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S20" s="15"/>
      <c r="DT20" s="15">
        <f>SUM(DT19:DT19)</f>
      </c>
      <c r="DU20" s="15">
        <f>SUM(DU19:DU19)</f>
      </c>
      <c r="DV20" s="15">
        <f>SUM(DV19:DV19)</f>
      </c>
      <c r="DY20" s="15">
        <f>SUM(DY19:DY19)</f>
      </c>
      <c r="DZ20" s="15">
        <f>SUM(DZ19:DZ19)</f>
      </c>
      <c r="EA20" s="15">
        <f>SUM(EA19:EA19)</f>
      </c>
    </row>
    <row r="23">
      <c r="B23" s="1" t="inlineStr">
        <is>
          <t xml:space="preserve">ENERO</t>
        </is>
      </c>
      <c r="C23" s="3" t="inlineStr">
        <is>
          <t xml:space="preserve">M</t>
        </is>
      </c>
      <c r="D23" s="3">
        <v>1</v>
      </c>
      <c r="E23" s="3"/>
      <c r="F23" s="3"/>
      <c r="G23" s="3" t="inlineStr">
        <is>
          <t xml:space="preserve">X</t>
        </is>
      </c>
      <c r="H23" s="3">
        <v>2</v>
      </c>
      <c r="I23" s="3"/>
      <c r="J23" s="3"/>
      <c r="K23" s="3" t="inlineStr">
        <is>
          <t xml:space="preserve">J</t>
        </is>
      </c>
      <c r="L23" s="3">
        <v>3</v>
      </c>
      <c r="M23" s="3"/>
      <c r="N23" s="3"/>
      <c r="O23" s="3" t="inlineStr">
        <is>
          <t xml:space="preserve">V</t>
        </is>
      </c>
      <c r="P23" s="3">
        <v>4</v>
      </c>
      <c r="Q23" s="3"/>
      <c r="R23" s="3"/>
      <c r="S23" s="3" t="inlineStr">
        <is>
          <t xml:space="preserve">S</t>
        </is>
      </c>
      <c r="T23" s="3">
        <v>5</v>
      </c>
      <c r="U23" s="3"/>
      <c r="V23" s="3"/>
      <c r="W23" s="3" t="inlineStr">
        <is>
          <t xml:space="preserve">D</t>
        </is>
      </c>
      <c r="X23" s="3">
        <v>6</v>
      </c>
      <c r="Y23" s="3"/>
      <c r="Z23" s="3"/>
      <c r="AA23" s="3" t="inlineStr">
        <is>
          <t xml:space="preserve">L</t>
        </is>
      </c>
      <c r="AB23" s="3">
        <v>7</v>
      </c>
      <c r="AC23" s="3"/>
      <c r="AD23" s="3"/>
      <c r="AE23" s="3" t="inlineStr">
        <is>
          <t xml:space="preserve">M</t>
        </is>
      </c>
      <c r="AF23" s="3">
        <v>8</v>
      </c>
      <c r="AG23" s="3"/>
      <c r="AH23" s="3"/>
      <c r="AI23" s="3" t="inlineStr">
        <is>
          <t xml:space="preserve">X</t>
        </is>
      </c>
      <c r="AJ23" s="3">
        <v>9</v>
      </c>
      <c r="AK23" s="3"/>
      <c r="AL23" s="3"/>
      <c r="AM23" s="3" t="inlineStr">
        <is>
          <t xml:space="preserve">J</t>
        </is>
      </c>
      <c r="AN23" s="3">
        <v>10</v>
      </c>
      <c r="AO23" s="3"/>
      <c r="AP23" s="3"/>
      <c r="AQ23" s="3" t="inlineStr">
        <is>
          <t xml:space="preserve">V</t>
        </is>
      </c>
      <c r="AR23" s="3">
        <v>11</v>
      </c>
      <c r="AS23" s="3"/>
      <c r="AT23" s="3"/>
      <c r="AU23" s="3" t="inlineStr">
        <is>
          <t xml:space="preserve">S</t>
        </is>
      </c>
      <c r="AV23" s="3">
        <v>12</v>
      </c>
      <c r="AW23" s="3"/>
      <c r="AX23" s="3"/>
      <c r="AY23" s="3" t="inlineStr">
        <is>
          <t xml:space="preserve">D</t>
        </is>
      </c>
      <c r="AZ23" s="3">
        <v>13</v>
      </c>
      <c r="BA23" s="3"/>
      <c r="BB23" s="3"/>
      <c r="BC23" s="3" t="inlineStr">
        <is>
          <t xml:space="preserve">L</t>
        </is>
      </c>
      <c r="BD23" s="3">
        <v>14</v>
      </c>
      <c r="BE23" s="3"/>
      <c r="BF23" s="3"/>
      <c r="BG23" s="3" t="inlineStr">
        <is>
          <t xml:space="preserve">M</t>
        </is>
      </c>
      <c r="BH23" s="3">
        <v>15</v>
      </c>
      <c r="BI23" s="3"/>
      <c r="BJ23" s="3"/>
      <c r="BK23" s="3" t="inlineStr">
        <is>
          <t xml:space="preserve">X</t>
        </is>
      </c>
      <c r="BL23" s="3">
        <v>16</v>
      </c>
      <c r="BM23" s="3"/>
      <c r="BN23" s="3"/>
      <c r="BO23" s="3" t="inlineStr">
        <is>
          <t xml:space="preserve">J</t>
        </is>
      </c>
      <c r="BP23" s="3">
        <v>17</v>
      </c>
      <c r="BQ23" s="3"/>
      <c r="BR23" s="3"/>
      <c r="BS23" s="3" t="inlineStr">
        <is>
          <t xml:space="preserve">V</t>
        </is>
      </c>
      <c r="BT23" s="3">
        <v>18</v>
      </c>
      <c r="BU23" s="3"/>
      <c r="BV23" s="3"/>
      <c r="BW23" s="3" t="inlineStr">
        <is>
          <t xml:space="preserve">S</t>
        </is>
      </c>
      <c r="BX23" s="3">
        <v>19</v>
      </c>
      <c r="BY23" s="3"/>
      <c r="BZ23" s="3"/>
      <c r="CA23" s="3" t="inlineStr">
        <is>
          <t xml:space="preserve">D</t>
        </is>
      </c>
      <c r="CB23" s="3">
        <v>20</v>
      </c>
      <c r="CC23" s="3"/>
      <c r="CD23" s="3"/>
      <c r="CE23" s="3" t="inlineStr">
        <is>
          <t xml:space="preserve">L</t>
        </is>
      </c>
      <c r="CF23" s="3">
        <v>21</v>
      </c>
      <c r="CG23" s="3"/>
      <c r="CH23" s="3"/>
      <c r="CI23" s="3" t="inlineStr">
        <is>
          <t xml:space="preserve">M</t>
        </is>
      </c>
      <c r="CJ23" s="3">
        <v>22</v>
      </c>
      <c r="CK23" s="3"/>
      <c r="CL23" s="3"/>
      <c r="CM23" s="3" t="inlineStr">
        <is>
          <t xml:space="preserve">X</t>
        </is>
      </c>
      <c r="CN23" s="3">
        <v>23</v>
      </c>
      <c r="CO23" s="3"/>
      <c r="CP23" s="3"/>
      <c r="CQ23" s="3" t="inlineStr">
        <is>
          <t xml:space="preserve">J</t>
        </is>
      </c>
      <c r="CR23" s="3">
        <v>24</v>
      </c>
      <c r="CS23" s="3"/>
      <c r="CT23" s="3"/>
      <c r="CU23" s="3" t="inlineStr">
        <is>
          <t xml:space="preserve">V</t>
        </is>
      </c>
      <c r="CV23" s="3">
        <v>25</v>
      </c>
      <c r="CW23" s="3"/>
      <c r="CX23" s="3"/>
      <c r="CY23" s="3" t="inlineStr">
        <is>
          <t xml:space="preserve">S</t>
        </is>
      </c>
      <c r="CZ23" s="3">
        <v>26</v>
      </c>
      <c r="DA23" s="3"/>
      <c r="DB23" s="3"/>
      <c r="DC23" s="3" t="inlineStr">
        <is>
          <t xml:space="preserve">D</t>
        </is>
      </c>
      <c r="DD23" s="3">
        <v>27</v>
      </c>
      <c r="DE23" s="3"/>
      <c r="DF23" s="3"/>
      <c r="DG23" s="3" t="inlineStr">
        <is>
          <t xml:space="preserve">L</t>
        </is>
      </c>
      <c r="DH23" s="3">
        <v>28</v>
      </c>
      <c r="DI23" s="3"/>
      <c r="DJ23" s="3"/>
      <c r="DK23" s="3" t="inlineStr">
        <is>
          <t xml:space="preserve">M</t>
        </is>
      </c>
      <c r="DL23" s="3">
        <v>29</v>
      </c>
      <c r="DM23" s="3"/>
      <c r="DN23" s="3"/>
      <c r="DO23" s="3" t="inlineStr">
        <is>
          <t xml:space="preserve">X</t>
        </is>
      </c>
      <c r="DP23" s="3">
        <v>30</v>
      </c>
      <c r="DQ23" s="3"/>
      <c r="DR23" s="3"/>
      <c r="DS23" s="3" t="inlineStr">
        <is>
          <t xml:space="preserve">J</t>
        </is>
      </c>
      <c r="DT23" s="3">
        <v>31</v>
      </c>
      <c r="DU23" s="3"/>
      <c r="DV23" s="3"/>
      <c r="DY23" s="4" t="inlineStr">
        <is>
          <t xml:space="preserve">Horas trabajadas</t>
        </is>
      </c>
      <c r="DZ23" s="4" t="inlineStr">
        <is>
          <t xml:space="preserve">Horas normales</t>
        </is>
      </c>
      <c r="EA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6" t="inlineStr">
        <is>
          <t xml:space="preserve">P</t>
        </is>
      </c>
      <c r="DX24" s="4" t="inlineStr">
        <is>
          <t xml:space="preserve">Horas al día</t>
        </is>
      </c>
      <c r="EB24" s="4" t="inlineStr">
        <is>
          <t xml:space="preserve">horas contrato</t>
        </is>
      </c>
      <c r="EC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S26" s="15"/>
      <c r="DT26" s="15">
        <f>SUM(DT25:DT25)</f>
      </c>
      <c r="DU26" s="15">
        <f>SUM(DU25:DU25)</f>
      </c>
      <c r="DV26" s="15">
        <f>SUM(DV25:DV25)</f>
      </c>
      <c r="DY26" s="15">
        <f>SUM(DY25:DY25)</f>
      </c>
      <c r="DZ26" s="15">
        <f>SUM(DZ25:DZ25)</f>
      </c>
      <c r="EA26" s="15">
        <f>SUM(EA25:EA25)</f>
      </c>
    </row>
    <row r="29">
      <c r="B29" s="1" t="inlineStr">
        <is>
          <t xml:space="preserve">ENERO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K29" s="3" t="inlineStr">
        <is>
          <t xml:space="preserve">M</t>
        </is>
      </c>
      <c r="DL29" s="3">
        <v>29</v>
      </c>
      <c r="DM29" s="3"/>
      <c r="DN29" s="3"/>
      <c r="DO29" s="3" t="inlineStr">
        <is>
          <t xml:space="preserve">X</t>
        </is>
      </c>
      <c r="DP29" s="3">
        <v>30</v>
      </c>
      <c r="DQ29" s="3"/>
      <c r="DR29" s="3"/>
      <c r="DS29" s="3" t="inlineStr">
        <is>
          <t xml:space="preserve">J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1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RODRIGUEZ MERO KIMBERLY BEATRIZ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GONZALEZ VEGA DAVID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SUM(D31:D33)</f>
      </c>
      <c r="E34" s="15">
        <f>SUM(E31:E33)</f>
      </c>
      <c r="F34" s="15">
        <f>SUM(F31:F33)</f>
      </c>
      <c r="G34" s="15"/>
      <c r="H34" s="15">
        <f>SUM(H31:H33)</f>
      </c>
      <c r="I34" s="15">
        <f>SUM(I31:I33)</f>
      </c>
      <c r="J34" s="15">
        <f>SUM(J31:J33)</f>
      </c>
      <c r="K34" s="15"/>
      <c r="L34" s="15">
        <f>SUM(L31:L33)</f>
      </c>
      <c r="M34" s="15">
        <f>SUM(M31:M33)</f>
      </c>
      <c r="N34" s="15">
        <f>SUM(N31:N33)</f>
      </c>
      <c r="O34" s="15"/>
      <c r="P34" s="15">
        <f>SUM(P31:P33)</f>
      </c>
      <c r="Q34" s="15">
        <f>SUM(Q31:Q33)</f>
      </c>
      <c r="R34" s="15">
        <f>SUM(R31:R33)</f>
      </c>
      <c r="S34" s="15"/>
      <c r="T34" s="15">
        <f>SUM(T31:T33)</f>
      </c>
      <c r="U34" s="15">
        <f>SUM(U31:U33)</f>
      </c>
      <c r="V34" s="15">
        <f>SUM(V31:V33)</f>
      </c>
      <c r="W34" s="15"/>
      <c r="X34" s="15">
        <f>SUM(X31:X33)</f>
      </c>
      <c r="Y34" s="15">
        <f>SUM(Y31:Y33)</f>
      </c>
      <c r="Z34" s="15">
        <f>SUM(Z31:Z33)</f>
      </c>
      <c r="AA34" s="15"/>
      <c r="AB34" s="15">
        <f>SUM(AB31:AB33)</f>
      </c>
      <c r="AC34" s="15">
        <f>SUM(AC31:AC33)</f>
      </c>
      <c r="AD34" s="15">
        <f>SUM(AD31:AD33)</f>
      </c>
      <c r="AE34" s="15"/>
      <c r="AF34" s="15">
        <f>SUM(AF31:AF33)</f>
      </c>
      <c r="AG34" s="15">
        <f>SUM(AG31:AG33)</f>
      </c>
      <c r="AH34" s="15">
        <f>SUM(AH31:AH33)</f>
      </c>
      <c r="AI34" s="15"/>
      <c r="AJ34" s="15">
        <f>SUM(AJ31:AJ33)</f>
      </c>
      <c r="AK34" s="15">
        <f>SUM(AK31:AK33)</f>
      </c>
      <c r="AL34" s="15">
        <f>SUM(AL31:AL33)</f>
      </c>
      <c r="AM34" s="15"/>
      <c r="AN34" s="15">
        <f>SUM(AN31:AN33)</f>
      </c>
      <c r="AO34" s="15">
        <f>SUM(AO31:AO33)</f>
      </c>
      <c r="AP34" s="15">
        <f>SUM(AP31:AP33)</f>
      </c>
      <c r="AQ34" s="15"/>
      <c r="AR34" s="15">
        <f>SUM(AR31:AR33)</f>
      </c>
      <c r="AS34" s="15">
        <f>SUM(AS31:AS33)</f>
      </c>
      <c r="AT34" s="15">
        <f>SUM(AT31:AT33)</f>
      </c>
      <c r="AU34" s="15"/>
      <c r="AV34" s="15">
        <f>SUM(AV31:AV33)</f>
      </c>
      <c r="AW34" s="15">
        <f>SUM(AW31:AW33)</f>
      </c>
      <c r="AX34" s="15">
        <f>SUM(AX31:AX33)</f>
      </c>
      <c r="AY34" s="15"/>
      <c r="AZ34" s="15">
        <f>SUM(AZ31:AZ33)</f>
      </c>
      <c r="BA34" s="15">
        <f>SUM(BA31:BA33)</f>
      </c>
      <c r="BB34" s="15">
        <f>SUM(BB31:BB33)</f>
      </c>
      <c r="BC34" s="15"/>
      <c r="BD34" s="15">
        <f>SUM(BD31:BD33)</f>
      </c>
      <c r="BE34" s="15">
        <f>SUM(BE31:BE33)</f>
      </c>
      <c r="BF34" s="15">
        <f>SUM(BF31:BF33)</f>
      </c>
      <c r="BG34" s="15"/>
      <c r="BH34" s="15">
        <f>SUM(BH31:BH33)</f>
      </c>
      <c r="BI34" s="15">
        <f>SUM(BI31:BI33)</f>
      </c>
      <c r="BJ34" s="15">
        <f>SUM(BJ31:BJ33)</f>
      </c>
      <c r="BK34" s="15"/>
      <c r="BL34" s="15">
        <f>SUM(BL31:BL33)</f>
      </c>
      <c r="BM34" s="15">
        <f>SUM(BM31:BM33)</f>
      </c>
      <c r="BN34" s="15">
        <f>SUM(BN31:BN33)</f>
      </c>
      <c r="BO34" s="15"/>
      <c r="BP34" s="15">
        <f>SUM(BP31:BP33)</f>
      </c>
      <c r="BQ34" s="15">
        <f>SUM(BQ31:BQ33)</f>
      </c>
      <c r="BR34" s="15">
        <f>SUM(BR31:BR33)</f>
      </c>
      <c r="BS34" s="15"/>
      <c r="BT34" s="15">
        <f>SUM(BT31:BT33)</f>
      </c>
      <c r="BU34" s="15">
        <f>SUM(BU31:BU33)</f>
      </c>
      <c r="BV34" s="15">
        <f>SUM(BV31:BV33)</f>
      </c>
      <c r="BW34" s="15"/>
      <c r="BX34" s="15">
        <f>SUM(BX31:BX33)</f>
      </c>
      <c r="BY34" s="15">
        <f>SUM(BY31:BY33)</f>
      </c>
      <c r="BZ34" s="15">
        <f>SUM(BZ31:BZ33)</f>
      </c>
      <c r="CA34" s="15"/>
      <c r="CB34" s="15">
        <f>SUM(CB31:CB33)</f>
      </c>
      <c r="CC34" s="15">
        <f>SUM(CC31:CC33)</f>
      </c>
      <c r="CD34" s="15">
        <f>SUM(CD31:CD33)</f>
      </c>
      <c r="CE34" s="15"/>
      <c r="CF34" s="15">
        <f>SUM(CF31:CF33)</f>
      </c>
      <c r="CG34" s="15">
        <f>SUM(CG31:CG33)</f>
      </c>
      <c r="CH34" s="15">
        <f>SUM(CH31:CH33)</f>
      </c>
      <c r="CI34" s="15"/>
      <c r="CJ34" s="15">
        <f>SUM(CJ31:CJ33)</f>
      </c>
      <c r="CK34" s="15">
        <f>SUM(CK31:CK33)</f>
      </c>
      <c r="CL34" s="15">
        <f>SUM(CL31:CL33)</f>
      </c>
      <c r="CM34" s="15"/>
      <c r="CN34" s="15">
        <f>SUM(CN31:CN33)</f>
      </c>
      <c r="CO34" s="15">
        <f>SUM(CO31:CO33)</f>
      </c>
      <c r="CP34" s="15">
        <f>SUM(CP31:CP33)</f>
      </c>
      <c r="CQ34" s="15"/>
      <c r="CR34" s="15">
        <f>SUM(CR31:CR33)</f>
      </c>
      <c r="CS34" s="15">
        <f>SUM(CS31:CS33)</f>
      </c>
      <c r="CT34" s="15">
        <f>SUM(CT31:CT33)</f>
      </c>
      <c r="CU34" s="15"/>
      <c r="CV34" s="15">
        <f>SUM(CV31:CV33)</f>
      </c>
      <c r="CW34" s="15">
        <f>SUM(CW31:CW33)</f>
      </c>
      <c r="CX34" s="15">
        <f>SUM(CX31:CX33)</f>
      </c>
      <c r="CY34" s="15"/>
      <c r="CZ34" s="15">
        <f>SUM(CZ31:CZ33)</f>
      </c>
      <c r="DA34" s="15">
        <f>SUM(DA31:DA33)</f>
      </c>
      <c r="DB34" s="15">
        <f>SUM(DB31:DB33)</f>
      </c>
      <c r="DC34" s="15"/>
      <c r="DD34" s="15">
        <f>SUM(DD31:DD33)</f>
      </c>
      <c r="DE34" s="15">
        <f>SUM(DE31:DE33)</f>
      </c>
      <c r="DF34" s="15">
        <f>SUM(DF31:DF33)</f>
      </c>
      <c r="DG34" s="15"/>
      <c r="DH34" s="15">
        <f>SUM(DH31:DH33)</f>
      </c>
      <c r="DI34" s="15">
        <f>SUM(DI31:DI33)</f>
      </c>
      <c r="DJ34" s="15">
        <f>SUM(DJ31:DJ33)</f>
      </c>
      <c r="DK34" s="15"/>
      <c r="DL34" s="15">
        <f>SUM(DL31:DL33)</f>
      </c>
      <c r="DM34" s="15">
        <f>SUM(DM31:DM33)</f>
      </c>
      <c r="DN34" s="15">
        <f>SUM(DN31:DN33)</f>
      </c>
      <c r="DO34" s="15"/>
      <c r="DP34" s="15">
        <f>SUM(DP31:DP33)</f>
      </c>
      <c r="DQ34" s="15">
        <f>SUM(DQ31:DQ33)</f>
      </c>
      <c r="DR34" s="15">
        <f>SUM(DR31:DR33)</f>
      </c>
      <c r="DS34" s="15"/>
      <c r="DT34" s="15">
        <f>SUM(DT31:DT33)</f>
      </c>
      <c r="DU34" s="15">
        <f>SUM(DU31:DU33)</f>
      </c>
      <c r="DV34" s="15">
        <f>SUM(DV31:DV33)</f>
      </c>
      <c r="DY34" s="15">
        <f>SUM(DY31:DY33)</f>
      </c>
      <c r="DZ34" s="15">
        <f>SUM(DZ31:DZ33)</f>
      </c>
      <c r="EA34" s="15">
        <f>SUM(EA31:EA33)</f>
      </c>
    </row>
    <row r="39">
      <c r="A39" s="16" t="inlineStr">
        <is>
          <t xml:space="preserve">LEYENDA:</t>
        </is>
      </c>
    </row>
    <row r="40">
      <c r="A40" s="17"/>
      <c r="B40" t="inlineStr">
        <is>
          <t xml:space="preserve">AUSENCIA (SIN MOTIVO)</t>
        </is>
      </c>
    </row>
    <row r="41">
      <c r="A41" s="18"/>
      <c r="B41" t="inlineStr">
        <is>
          <t xml:space="preserve">BAJA MÉDICA</t>
        </is>
      </c>
    </row>
    <row r="42">
      <c r="A42" s="19"/>
      <c r="B42" t="inlineStr">
        <is>
          <t xml:space="preserve">PERMISO RETRIBUIDO</t>
        </is>
      </c>
    </row>
    <row r="43">
      <c r="A43" s="20"/>
      <c r="B43" t="inlineStr">
        <is>
          <t xml:space="preserve">PERMISO NO RETRIBUIDO</t>
        </is>
      </c>
    </row>
    <row r="44">
      <c r="A44" s="21"/>
      <c r="B44" t="inlineStr">
        <is>
          <t xml:space="preserve">VACACIONES</t>
        </is>
      </c>
    </row>
    <row r="45">
      <c r="A45" s="22"/>
      <c r="B45" t="inlineStr">
        <is>
          <t xml:space="preserve">COMPENSACIÓN</t>
        </is>
      </c>
    </row>
    <row r="46">
      <c r="A46" s="23"/>
      <c r="B46" t="inlineStr">
        <is>
          <t xml:space="preserve">COMITÉ</t>
        </is>
      </c>
    </row>
    <row r="47">
      <c r="A47" s="24"/>
      <c r="B47" t="inlineStr">
        <is>
          <t xml:space="preserve">COMPLEMENTARIAS</t>
        </is>
      </c>
    </row>
    <row r="48">
      <c r="A48" s="25"/>
      <c r="B48" t="inlineStr">
        <is>
          <t xml:space="preserve">FORMACIÓN</t>
        </is>
      </c>
    </row>
    <row r="49">
      <c r="A49" s="26"/>
      <c r="B49" t="inlineStr">
        <is>
          <t xml:space="preserve">FORMACIÓN ICEA</t>
        </is>
      </c>
    </row>
    <row r="50">
      <c r="A50" s="27"/>
      <c r="B50" t="inlineStr">
        <is>
          <t xml:space="preserve">HORAS ADMINISTRATIVAS</t>
        </is>
      </c>
    </row>
    <row r="51">
      <c r="A51" s="28"/>
      <c r="B51" t="inlineStr">
        <is>
          <t xml:space="preserve">TELETRABAJO</t>
        </is>
      </c>
    </row>
    <row r="52">
      <c r="A52" s="29"/>
      <c r="B52" t="inlineStr">
        <is>
          <t xml:space="preserve">BAJA DE EMPRESA</t>
        </is>
      </c>
    </row>
    <row r="53">
      <c r="A53" s="30"/>
      <c r="B53" t="inlineStr">
        <is>
          <t xml:space="preserve">FESTIVO</t>
        </is>
      </c>
    </row>
    <row r="54">
      <c r="A54" s="31"/>
      <c r="B54" t="inlineStr">
        <is>
          <t xml:space="preserve">FIN DE SEMANA</t>
        </is>
      </c>
    </row>
  </sheetData>
  <pageMargins left="0.7" right="0.7" top="0.75" bottom="0.75" header="0.3" footer="0.3"/>
</worksheet>
</file>