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ENERO</t>
        </is>
      </c>
      <c r="C2" s="3" t="inlineStr">
        <is>
          <t xml:space="preserve">X</t>
        </is>
      </c>
      <c r="D2" s="3">
        <v>1</v>
      </c>
      <c r="E2" s="3"/>
      <c r="F2" s="3"/>
      <c r="G2" s="3"/>
      <c r="H2" s="3" t="inlineStr">
        <is>
          <t xml:space="preserve">J</t>
        </is>
      </c>
      <c r="I2" s="3">
        <v>2</v>
      </c>
      <c r="J2" s="3"/>
      <c r="K2" s="3"/>
      <c r="L2" s="3"/>
      <c r="M2" s="3" t="inlineStr">
        <is>
          <t xml:space="preserve">V</t>
        </is>
      </c>
      <c r="N2" s="3">
        <v>3</v>
      </c>
      <c r="O2" s="3"/>
      <c r="P2" s="3"/>
      <c r="Q2" s="3"/>
      <c r="R2" s="3" t="inlineStr">
        <is>
          <t xml:space="preserve">S</t>
        </is>
      </c>
      <c r="S2" s="3">
        <v>4</v>
      </c>
      <c r="T2" s="3"/>
      <c r="U2" s="3"/>
      <c r="V2" s="3"/>
      <c r="W2" s="3" t="inlineStr">
        <is>
          <t xml:space="preserve">D</t>
        </is>
      </c>
      <c r="X2" s="3">
        <v>5</v>
      </c>
      <c r="Y2" s="3"/>
      <c r="Z2" s="3"/>
      <c r="AA2" s="3"/>
      <c r="AB2" s="3" t="inlineStr">
        <is>
          <t xml:space="preserve">L</t>
        </is>
      </c>
      <c r="AC2" s="3">
        <v>6</v>
      </c>
      <c r="AD2" s="3"/>
      <c r="AE2" s="3"/>
      <c r="AF2" s="3"/>
      <c r="AG2" s="3" t="inlineStr">
        <is>
          <t xml:space="preserve">M</t>
        </is>
      </c>
      <c r="AH2" s="3">
        <v>7</v>
      </c>
      <c r="AI2" s="3"/>
      <c r="AJ2" s="3"/>
      <c r="AK2" s="3"/>
      <c r="AL2" s="3" t="inlineStr">
        <is>
          <t xml:space="preserve">X</t>
        </is>
      </c>
      <c r="AM2" s="3">
        <v>8</v>
      </c>
      <c r="AN2" s="3"/>
      <c r="AO2" s="3"/>
      <c r="AP2" s="3"/>
      <c r="AQ2" s="3" t="inlineStr">
        <is>
          <t xml:space="preserve">J</t>
        </is>
      </c>
      <c r="AR2" s="3">
        <v>9</v>
      </c>
      <c r="AS2" s="3"/>
      <c r="AT2" s="3"/>
      <c r="AU2" s="3"/>
      <c r="AV2" s="3" t="inlineStr">
        <is>
          <t xml:space="preserve">V</t>
        </is>
      </c>
      <c r="AW2" s="3">
        <v>10</v>
      </c>
      <c r="AX2" s="3"/>
      <c r="AY2" s="3"/>
      <c r="AZ2" s="3"/>
      <c r="BA2" s="3" t="inlineStr">
        <is>
          <t xml:space="preserve">S</t>
        </is>
      </c>
      <c r="BB2" s="3">
        <v>11</v>
      </c>
      <c r="BC2" s="3"/>
      <c r="BD2" s="3"/>
      <c r="BE2" s="3"/>
      <c r="BF2" s="3" t="inlineStr">
        <is>
          <t xml:space="preserve">D</t>
        </is>
      </c>
      <c r="BG2" s="3">
        <v>12</v>
      </c>
      <c r="BH2" s="3"/>
      <c r="BI2" s="3"/>
      <c r="BJ2" s="3"/>
      <c r="BK2" s="3" t="inlineStr">
        <is>
          <t xml:space="preserve">L</t>
        </is>
      </c>
      <c r="BL2" s="3">
        <v>13</v>
      </c>
      <c r="BM2" s="3"/>
      <c r="BN2" s="3"/>
      <c r="BO2" s="3"/>
      <c r="BP2" s="3" t="inlineStr">
        <is>
          <t xml:space="preserve">M</t>
        </is>
      </c>
      <c r="BQ2" s="3">
        <v>14</v>
      </c>
      <c r="BR2" s="3"/>
      <c r="BS2" s="3"/>
      <c r="BT2" s="3"/>
      <c r="BU2" s="3" t="inlineStr">
        <is>
          <t xml:space="preserve">X</t>
        </is>
      </c>
      <c r="BV2" s="3">
        <v>15</v>
      </c>
      <c r="BW2" s="3"/>
      <c r="BX2" s="3"/>
      <c r="BY2" s="3"/>
      <c r="BZ2" s="3" t="inlineStr">
        <is>
          <t xml:space="preserve">J</t>
        </is>
      </c>
      <c r="CA2" s="3">
        <v>16</v>
      </c>
      <c r="CB2" s="3"/>
      <c r="CC2" s="3"/>
      <c r="CD2" s="3"/>
      <c r="CE2" s="3" t="inlineStr">
        <is>
          <t xml:space="preserve">V</t>
        </is>
      </c>
      <c r="CF2" s="3">
        <v>17</v>
      </c>
      <c r="CG2" s="3"/>
      <c r="CH2" s="3"/>
      <c r="CI2" s="3"/>
      <c r="CJ2" s="3" t="inlineStr">
        <is>
          <t xml:space="preserve">S</t>
        </is>
      </c>
      <c r="CK2" s="3">
        <v>18</v>
      </c>
      <c r="CL2" s="3"/>
      <c r="CM2" s="3"/>
      <c r="CN2" s="3"/>
      <c r="CO2" s="3" t="inlineStr">
        <is>
          <t xml:space="preserve">D</t>
        </is>
      </c>
      <c r="CP2" s="3">
        <v>19</v>
      </c>
      <c r="CQ2" s="3"/>
      <c r="CR2" s="3"/>
      <c r="CS2" s="3"/>
      <c r="CT2" s="3" t="inlineStr">
        <is>
          <t xml:space="preserve">L</t>
        </is>
      </c>
      <c r="CU2" s="3">
        <v>20</v>
      </c>
      <c r="CV2" s="3"/>
      <c r="CW2" s="3"/>
      <c r="CX2" s="3"/>
      <c r="CY2" s="3" t="inlineStr">
        <is>
          <t xml:space="preserve">M</t>
        </is>
      </c>
      <c r="CZ2" s="3">
        <v>21</v>
      </c>
      <c r="DA2" s="3"/>
      <c r="DB2" s="3"/>
      <c r="DC2" s="3"/>
      <c r="DD2" s="3" t="inlineStr">
        <is>
          <t xml:space="preserve">X</t>
        </is>
      </c>
      <c r="DE2" s="3">
        <v>22</v>
      </c>
      <c r="DF2" s="3"/>
      <c r="DG2" s="3"/>
      <c r="DH2" s="3"/>
      <c r="DI2" s="3" t="inlineStr">
        <is>
          <t xml:space="preserve">J</t>
        </is>
      </c>
      <c r="DJ2" s="3">
        <v>23</v>
      </c>
      <c r="DK2" s="3"/>
      <c r="DL2" s="3"/>
      <c r="DM2" s="3"/>
      <c r="DN2" s="3" t="inlineStr">
        <is>
          <t xml:space="preserve">V</t>
        </is>
      </c>
      <c r="DO2" s="3">
        <v>24</v>
      </c>
      <c r="DP2" s="3"/>
      <c r="DQ2" s="3"/>
      <c r="DR2" s="3"/>
      <c r="DS2" s="3" t="inlineStr">
        <is>
          <t xml:space="preserve">S</t>
        </is>
      </c>
      <c r="DT2" s="3">
        <v>25</v>
      </c>
      <c r="DU2" s="3"/>
      <c r="DV2" s="3"/>
      <c r="DW2" s="3"/>
      <c r="DX2" s="3" t="inlineStr">
        <is>
          <t xml:space="preserve">D</t>
        </is>
      </c>
      <c r="DY2" s="3">
        <v>26</v>
      </c>
      <c r="DZ2" s="3"/>
      <c r="EA2" s="3"/>
      <c r="EB2" s="3"/>
      <c r="EC2" s="3" t="inlineStr">
        <is>
          <t xml:space="preserve">L</t>
        </is>
      </c>
      <c r="ED2" s="3">
        <v>27</v>
      </c>
      <c r="EE2" s="3"/>
      <c r="EF2" s="3"/>
      <c r="EG2" s="3"/>
      <c r="EH2" s="3" t="inlineStr">
        <is>
          <t xml:space="preserve">M</t>
        </is>
      </c>
      <c r="EI2" s="3">
        <v>28</v>
      </c>
      <c r="EJ2" s="3"/>
      <c r="EK2" s="3"/>
      <c r="EL2" s="3"/>
      <c r="EM2" s="3" t="inlineStr">
        <is>
          <t xml:space="preserve">X</t>
        </is>
      </c>
      <c r="EN2" s="3">
        <v>29</v>
      </c>
      <c r="EO2" s="3"/>
      <c r="EP2" s="3"/>
      <c r="EQ2" s="3"/>
      <c r="ER2" s="3" t="inlineStr">
        <is>
          <t xml:space="preserve">J</t>
        </is>
      </c>
      <c r="ES2" s="3">
        <v>30</v>
      </c>
      <c r="ET2" s="3"/>
      <c r="EU2" s="3"/>
      <c r="EV2" s="3"/>
      <c r="EW2" s="3" t="inlineStr">
        <is>
          <t xml:space="preserve">V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12"/>
      <c r="S4" s="13">
        <f>IF(R4&lt;&gt;"",((RIGHT(R4,5)-LEFT(R4,5)))*24,0)</f>
      </c>
      <c r="T4" s="13"/>
      <c r="U4" s="13"/>
      <c r="V4" s="13"/>
      <c r="W4" s="12"/>
      <c r="X4" s="13">
        <f>IF(W4&lt;&gt;"",((RIGHT(W4,5)-LEFT(W4,5)))*24,0)</f>
      </c>
      <c r="Y4" s="13"/>
      <c r="Z4" s="13"/>
      <c r="AA4" s="13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12"/>
      <c r="BB4" s="13">
        <f>IF(BA4&lt;&gt;"",((RIGHT(BA4,5)-LEFT(BA4,5)))*24,0)</f>
      </c>
      <c r="BC4" s="13"/>
      <c r="BD4" s="13"/>
      <c r="BE4" s="13"/>
      <c r="BF4" s="12"/>
      <c r="BG4" s="13">
        <f>IF(BF4&lt;&gt;"",((RIGHT(BF4,5)-LEFT(BF4,5)))*24,0)</f>
      </c>
      <c r="BH4" s="13"/>
      <c r="BI4" s="13"/>
      <c r="BJ4" s="13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12"/>
      <c r="CK4" s="13">
        <f>IF(CJ4&lt;&gt;"",((RIGHT(CJ4,5)-LEFT(CJ4,5)))*24,0)</f>
      </c>
      <c r="CL4" s="13"/>
      <c r="CM4" s="13"/>
      <c r="CN4" s="13"/>
      <c r="CO4" s="12"/>
      <c r="CP4" s="13">
        <f>IF(CO4&lt;&gt;"",((RIGHT(CO4,5)-LEFT(CO4,5)))*24,0)</f>
      </c>
      <c r="CQ4" s="13"/>
      <c r="CR4" s="13"/>
      <c r="CS4" s="13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12"/>
      <c r="DT4" s="13">
        <f>IF(DS4&lt;&gt;"",((RIGHT(DS4,5)-LEFT(DS4,5)))*24,0)</f>
      </c>
      <c r="DU4" s="13"/>
      <c r="DV4" s="13"/>
      <c r="DW4" s="13"/>
      <c r="DX4" s="12"/>
      <c r="DY4" s="13">
        <f>IF(DX4&lt;&gt;"",((RIGHT(DX4,5)-LEFT(DX4,5)))*24,0)</f>
      </c>
      <c r="DZ4" s="13"/>
      <c r="EA4" s="13"/>
      <c r="EB4" s="13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/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12"/>
      <c r="S5" s="13">
        <f>IF(R5&lt;&gt;"",((RIGHT(R5,5)-LEFT(R5,5)))*24,0)</f>
      </c>
      <c r="T5" s="13"/>
      <c r="U5" s="13"/>
      <c r="V5" s="13"/>
      <c r="W5" s="12"/>
      <c r="X5" s="13">
        <f>IF(W5&lt;&gt;"",((RIGHT(W5,5)-LEFT(W5,5)))*24,0)</f>
      </c>
      <c r="Y5" s="13"/>
      <c r="Z5" s="13"/>
      <c r="AA5" s="13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12"/>
      <c r="BB5" s="13">
        <f>IF(BA5&lt;&gt;"",((RIGHT(BA5,5)-LEFT(BA5,5)))*24,0)</f>
      </c>
      <c r="BC5" s="13"/>
      <c r="BD5" s="13"/>
      <c r="BE5" s="13"/>
      <c r="BF5" s="12"/>
      <c r="BG5" s="13">
        <f>IF(BF5&lt;&gt;"",((RIGHT(BF5,5)-LEFT(BF5,5)))*24,0)</f>
      </c>
      <c r="BH5" s="13"/>
      <c r="BI5" s="13"/>
      <c r="BJ5" s="13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12"/>
      <c r="CK5" s="13">
        <f>IF(CJ5&lt;&gt;"",((RIGHT(CJ5,5)-LEFT(CJ5,5)))*24,0)</f>
      </c>
      <c r="CL5" s="13"/>
      <c r="CM5" s="13"/>
      <c r="CN5" s="13"/>
      <c r="CO5" s="12"/>
      <c r="CP5" s="13">
        <f>IF(CO5&lt;&gt;"",((RIGHT(CO5,5)-LEFT(CO5,5)))*24,0)</f>
      </c>
      <c r="CQ5" s="13"/>
      <c r="CR5" s="13"/>
      <c r="CS5" s="13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12"/>
      <c r="DT5" s="13">
        <f>IF(DS5&lt;&gt;"",((RIGHT(DS5,5)-LEFT(DS5,5)))*24,0)</f>
      </c>
      <c r="DU5" s="13"/>
      <c r="DV5" s="13"/>
      <c r="DW5" s="13"/>
      <c r="DX5" s="12"/>
      <c r="DY5" s="13">
        <f>IF(DX5&lt;&gt;"",((RIGHT(DX5,5)-LEFT(DX5,5)))*24,0)</f>
      </c>
      <c r="DZ5" s="13"/>
      <c r="EA5" s="13"/>
      <c r="EB5" s="13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/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12"/>
      <c r="S6" s="13">
        <f>IF(R6&lt;&gt;"",((RIGHT(R6,5)-LEFT(R6,5)))*24,0)</f>
      </c>
      <c r="T6" s="13"/>
      <c r="U6" s="13"/>
      <c r="V6" s="13"/>
      <c r="W6" s="12"/>
      <c r="X6" s="13">
        <f>IF(W6&lt;&gt;"",((RIGHT(W6,5)-LEFT(W6,5)))*24,0)</f>
      </c>
      <c r="Y6" s="13"/>
      <c r="Z6" s="13"/>
      <c r="AA6" s="13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12"/>
      <c r="BB6" s="13">
        <f>IF(BA6&lt;&gt;"",((RIGHT(BA6,5)-LEFT(BA6,5)))*24,0)</f>
      </c>
      <c r="BC6" s="13"/>
      <c r="BD6" s="13"/>
      <c r="BE6" s="13"/>
      <c r="BF6" s="12"/>
      <c r="BG6" s="13">
        <f>IF(BF6&lt;&gt;"",((RIGHT(BF6,5)-LEFT(BF6,5)))*24,0)</f>
      </c>
      <c r="BH6" s="13"/>
      <c r="BI6" s="13"/>
      <c r="BJ6" s="13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12"/>
      <c r="CK6" s="13">
        <f>IF(CJ6&lt;&gt;"",((RIGHT(CJ6,5)-LEFT(CJ6,5)))*24,0)</f>
      </c>
      <c r="CL6" s="13"/>
      <c r="CM6" s="13"/>
      <c r="CN6" s="13"/>
      <c r="CO6" s="12"/>
      <c r="CP6" s="13">
        <f>IF(CO6&lt;&gt;"",((RIGHT(CO6,5)-LEFT(CO6,5)))*24,0)</f>
      </c>
      <c r="CQ6" s="13"/>
      <c r="CR6" s="13"/>
      <c r="CS6" s="13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12"/>
      <c r="DT6" s="13">
        <f>IF(DS6&lt;&gt;"",((RIGHT(DS6,5)-LEFT(DS6,5)))*24,0)</f>
      </c>
      <c r="DU6" s="13"/>
      <c r="DV6" s="13"/>
      <c r="DW6" s="13"/>
      <c r="DX6" s="12"/>
      <c r="DY6" s="13">
        <f>IF(DX6&lt;&gt;"",((RIGHT(DX6,5)-LEFT(DX6,5)))*24,0)</f>
      </c>
      <c r="DZ6" s="13"/>
      <c r="EA6" s="13"/>
      <c r="EB6" s="13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12"/>
      <c r="S7" s="13">
        <f>IF(R7&lt;&gt;"",((RIGHT(R7,5)-LEFT(R7,5)))*24,0)</f>
      </c>
      <c r="T7" s="13"/>
      <c r="U7" s="13"/>
      <c r="V7" s="13"/>
      <c r="W7" s="12"/>
      <c r="X7" s="13">
        <f>IF(W7&lt;&gt;"",((RIGHT(W7,5)-LEFT(W7,5)))*24,0)</f>
      </c>
      <c r="Y7" s="13"/>
      <c r="Z7" s="13"/>
      <c r="AA7" s="13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12"/>
      <c r="BB7" s="13">
        <f>IF(BA7&lt;&gt;"",((RIGHT(BA7,5)-LEFT(BA7,5)))*24,0)</f>
      </c>
      <c r="BC7" s="13"/>
      <c r="BD7" s="13"/>
      <c r="BE7" s="13"/>
      <c r="BF7" s="12"/>
      <c r="BG7" s="13">
        <f>IF(BF7&lt;&gt;"",((RIGHT(BF7,5)-LEFT(BF7,5)))*24,0)</f>
      </c>
      <c r="BH7" s="13"/>
      <c r="BI7" s="13"/>
      <c r="BJ7" s="13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12"/>
      <c r="CK7" s="13">
        <f>IF(CJ7&lt;&gt;"",((RIGHT(CJ7,5)-LEFT(CJ7,5)))*24,0)</f>
      </c>
      <c r="CL7" s="13"/>
      <c r="CM7" s="13"/>
      <c r="CN7" s="13"/>
      <c r="CO7" s="12"/>
      <c r="CP7" s="13">
        <f>IF(CO7&lt;&gt;"",((RIGHT(CO7,5)-LEFT(CO7,5)))*24,0)</f>
      </c>
      <c r="CQ7" s="13"/>
      <c r="CR7" s="13"/>
      <c r="CS7" s="13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12"/>
      <c r="DT7" s="13">
        <f>IF(DS7&lt;&gt;"",((RIGHT(DS7,5)-LEFT(DS7,5)))*24,0)</f>
      </c>
      <c r="DU7" s="13"/>
      <c r="DV7" s="13"/>
      <c r="DW7" s="13"/>
      <c r="DX7" s="12"/>
      <c r="DY7" s="13">
        <f>IF(DX7&lt;&gt;"",((RIGHT(DX7,5)-LEFT(DX7,5)))*24,0)</f>
      </c>
      <c r="DZ7" s="13"/>
      <c r="EA7" s="13"/>
      <c r="EB7" s="13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12"/>
      <c r="S8" s="13">
        <f>IF(R8&lt;&gt;"",((RIGHT(R8,5)-LEFT(R8,5)))*24,0)</f>
      </c>
      <c r="T8" s="13"/>
      <c r="U8" s="13"/>
      <c r="V8" s="13"/>
      <c r="W8" s="12"/>
      <c r="X8" s="13">
        <f>IF(W8&lt;&gt;"",((RIGHT(W8,5)-LEFT(W8,5)))*24,0)</f>
      </c>
      <c r="Y8" s="13"/>
      <c r="Z8" s="13"/>
      <c r="AA8" s="13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12"/>
      <c r="BB8" s="13">
        <f>IF(BA8&lt;&gt;"",((RIGHT(BA8,5)-LEFT(BA8,5)))*24,0)</f>
      </c>
      <c r="BC8" s="13"/>
      <c r="BD8" s="13"/>
      <c r="BE8" s="13"/>
      <c r="BF8" s="12"/>
      <c r="BG8" s="13">
        <f>IF(BF8&lt;&gt;"",((RIGHT(BF8,5)-LEFT(BF8,5)))*24,0)</f>
      </c>
      <c r="BH8" s="13"/>
      <c r="BI8" s="13"/>
      <c r="BJ8" s="13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12"/>
      <c r="CK8" s="13">
        <f>IF(CJ8&lt;&gt;"",((RIGHT(CJ8,5)-LEFT(CJ8,5)))*24,0)</f>
      </c>
      <c r="CL8" s="13"/>
      <c r="CM8" s="13"/>
      <c r="CN8" s="13"/>
      <c r="CO8" s="12"/>
      <c r="CP8" s="13">
        <f>IF(CO8&lt;&gt;"",((RIGHT(CO8,5)-LEFT(CO8,5)))*24,0)</f>
      </c>
      <c r="CQ8" s="13"/>
      <c r="CR8" s="13"/>
      <c r="CS8" s="13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12"/>
      <c r="DT8" s="13">
        <f>IF(DS8&lt;&gt;"",((RIGHT(DS8,5)-LEFT(DS8,5)))*24,0)</f>
      </c>
      <c r="DU8" s="13"/>
      <c r="DV8" s="13"/>
      <c r="DW8" s="13"/>
      <c r="DX8" s="12"/>
      <c r="DY8" s="13">
        <f>IF(DX8&lt;&gt;"",((RIGHT(DX8,5)-LEFT(DX8,5)))*24,0)</f>
      </c>
      <c r="DZ8" s="13"/>
      <c r="EA8" s="13"/>
      <c r="EB8" s="13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/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12"/>
      <c r="S9" s="13">
        <f>IF(R9&lt;&gt;"",((RIGHT(R9,5)-LEFT(R9,5)))*24,0)</f>
      </c>
      <c r="T9" s="13"/>
      <c r="U9" s="13"/>
      <c r="V9" s="13"/>
      <c r="W9" s="12"/>
      <c r="X9" s="13">
        <f>IF(W9&lt;&gt;"",((RIGHT(W9,5)-LEFT(W9,5)))*24,0)</f>
      </c>
      <c r="Y9" s="13"/>
      <c r="Z9" s="13"/>
      <c r="AA9" s="13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12"/>
      <c r="BB9" s="13">
        <f>IF(BA9&lt;&gt;"",((RIGHT(BA9,5)-LEFT(BA9,5)))*24,0)</f>
      </c>
      <c r="BC9" s="13"/>
      <c r="BD9" s="13"/>
      <c r="BE9" s="13"/>
      <c r="BF9" s="12"/>
      <c r="BG9" s="13">
        <f>IF(BF9&lt;&gt;"",((RIGHT(BF9,5)-LEFT(BF9,5)))*24,0)</f>
      </c>
      <c r="BH9" s="13"/>
      <c r="BI9" s="13"/>
      <c r="BJ9" s="13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12"/>
      <c r="CK9" s="13">
        <f>IF(CJ9&lt;&gt;"",((RIGHT(CJ9,5)-LEFT(CJ9,5)))*24,0)</f>
      </c>
      <c r="CL9" s="13"/>
      <c r="CM9" s="13"/>
      <c r="CN9" s="13"/>
      <c r="CO9" s="12"/>
      <c r="CP9" s="13">
        <f>IF(CO9&lt;&gt;"",((RIGHT(CO9,5)-LEFT(CO9,5)))*24,0)</f>
      </c>
      <c r="CQ9" s="13"/>
      <c r="CR9" s="13"/>
      <c r="CS9" s="13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12"/>
      <c r="DT9" s="13">
        <f>IF(DS9&lt;&gt;"",((RIGHT(DS9,5)-LEFT(DS9,5)))*24,0)</f>
      </c>
      <c r="DU9" s="13"/>
      <c r="DV9" s="13"/>
      <c r="DW9" s="13"/>
      <c r="DX9" s="12"/>
      <c r="DY9" s="13">
        <f>IF(DX9&lt;&gt;"",((RIGHT(DX9,5)-LEFT(DX9,5)))*24,0)</f>
      </c>
      <c r="DZ9" s="13"/>
      <c r="EA9" s="13"/>
      <c r="EB9" s="13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12"/>
      <c r="S10" s="13">
        <f>IF(R10&lt;&gt;"",((RIGHT(R10,5)-LEFT(R10,5)))*24,0)</f>
      </c>
      <c r="T10" s="13"/>
      <c r="U10" s="13"/>
      <c r="V10" s="13"/>
      <c r="W10" s="12"/>
      <c r="X10" s="13">
        <f>IF(W10&lt;&gt;"",((RIGHT(W10,5)-LEFT(W10,5)))*24,0)</f>
      </c>
      <c r="Y10" s="13"/>
      <c r="Z10" s="13"/>
      <c r="AA10" s="13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12"/>
      <c r="BB10" s="13">
        <f>IF(BA10&lt;&gt;"",((RIGHT(BA10,5)-LEFT(BA10,5)))*24,0)</f>
      </c>
      <c r="BC10" s="13"/>
      <c r="BD10" s="13"/>
      <c r="BE10" s="13"/>
      <c r="BF10" s="12"/>
      <c r="BG10" s="13">
        <f>IF(BF10&lt;&gt;"",((RIGHT(BF10,5)-LEFT(BF10,5)))*24,0)</f>
      </c>
      <c r="BH10" s="13"/>
      <c r="BI10" s="13"/>
      <c r="BJ10" s="13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12"/>
      <c r="CK10" s="13">
        <f>IF(CJ10&lt;&gt;"",((RIGHT(CJ10,5)-LEFT(CJ10,5)))*24,0)</f>
      </c>
      <c r="CL10" s="13"/>
      <c r="CM10" s="13"/>
      <c r="CN10" s="13"/>
      <c r="CO10" s="12"/>
      <c r="CP10" s="13">
        <f>IF(CO10&lt;&gt;"",((RIGHT(CO10,5)-LEFT(CO10,5)))*24,0)</f>
      </c>
      <c r="CQ10" s="13"/>
      <c r="CR10" s="13"/>
      <c r="CS10" s="13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12"/>
      <c r="DT10" s="13">
        <f>IF(DS10&lt;&gt;"",((RIGHT(DS10,5)-LEFT(DS10,5)))*24,0)</f>
      </c>
      <c r="DU10" s="13"/>
      <c r="DV10" s="13"/>
      <c r="DW10" s="13"/>
      <c r="DX10" s="12"/>
      <c r="DY10" s="13">
        <f>IF(DX10&lt;&gt;"",((RIGHT(DX10,5)-LEFT(DX10,5)))*24,0)</f>
      </c>
      <c r="DZ10" s="13"/>
      <c r="EA10" s="13"/>
      <c r="EB10" s="13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12"/>
      <c r="S11" s="13">
        <f>IF(R11&lt;&gt;"",((RIGHT(R11,5)-LEFT(R11,5)))*24,0)</f>
      </c>
      <c r="T11" s="13"/>
      <c r="U11" s="13"/>
      <c r="V11" s="13"/>
      <c r="W11" s="12"/>
      <c r="X11" s="13">
        <f>IF(W11&lt;&gt;"",((RIGHT(W11,5)-LEFT(W11,5)))*24,0)</f>
      </c>
      <c r="Y11" s="13"/>
      <c r="Z11" s="13"/>
      <c r="AA11" s="13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12"/>
      <c r="BB11" s="13">
        <f>IF(BA11&lt;&gt;"",((RIGHT(BA11,5)-LEFT(BA11,5)))*24,0)</f>
      </c>
      <c r="BC11" s="13"/>
      <c r="BD11" s="13"/>
      <c r="BE11" s="13"/>
      <c r="BF11" s="12"/>
      <c r="BG11" s="13">
        <f>IF(BF11&lt;&gt;"",((RIGHT(BF11,5)-LEFT(BF11,5)))*24,0)</f>
      </c>
      <c r="BH11" s="13"/>
      <c r="BI11" s="13"/>
      <c r="BJ11" s="13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12"/>
      <c r="CK11" s="13">
        <f>IF(CJ11&lt;&gt;"",((RIGHT(CJ11,5)-LEFT(CJ11,5)))*24,0)</f>
      </c>
      <c r="CL11" s="13"/>
      <c r="CM11" s="13"/>
      <c r="CN11" s="13"/>
      <c r="CO11" s="12"/>
      <c r="CP11" s="13">
        <f>IF(CO11&lt;&gt;"",((RIGHT(CO11,5)-LEFT(CO11,5)))*24,0)</f>
      </c>
      <c r="CQ11" s="13"/>
      <c r="CR11" s="13"/>
      <c r="CS11" s="13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12"/>
      <c r="DT11" s="13">
        <f>IF(DS11&lt;&gt;"",((RIGHT(DS11,5)-LEFT(DS11,5)))*24,0)</f>
      </c>
      <c r="DU11" s="13"/>
      <c r="DV11" s="13"/>
      <c r="DW11" s="13"/>
      <c r="DX11" s="12"/>
      <c r="DY11" s="13">
        <f>IF(DX11&lt;&gt;"",((RIGHT(DX11,5)-LEFT(DX11,5)))*24,0)</f>
      </c>
      <c r="DZ11" s="13"/>
      <c r="EA11" s="13"/>
      <c r="EB11" s="13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12"/>
      <c r="S12" s="13">
        <f>IF(R12&lt;&gt;"",((RIGHT(R12,5)-LEFT(R12,5)))*24,0)</f>
      </c>
      <c r="T12" s="13"/>
      <c r="U12" s="13"/>
      <c r="V12" s="13"/>
      <c r="W12" s="12"/>
      <c r="X12" s="13">
        <f>IF(W12&lt;&gt;"",((RIGHT(W12,5)-LEFT(W12,5)))*24,0)</f>
      </c>
      <c r="Y12" s="13"/>
      <c r="Z12" s="13"/>
      <c r="AA12" s="13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12"/>
      <c r="BB12" s="13">
        <f>IF(BA12&lt;&gt;"",((RIGHT(BA12,5)-LEFT(BA12,5)))*24,0)</f>
      </c>
      <c r="BC12" s="13"/>
      <c r="BD12" s="13"/>
      <c r="BE12" s="13"/>
      <c r="BF12" s="12"/>
      <c r="BG12" s="13">
        <f>IF(BF12&lt;&gt;"",((RIGHT(BF12,5)-LEFT(BF12,5)))*24,0)</f>
      </c>
      <c r="BH12" s="13"/>
      <c r="BI12" s="13"/>
      <c r="BJ12" s="13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12"/>
      <c r="CK12" s="13">
        <f>IF(CJ12&lt;&gt;"",((RIGHT(CJ12,5)-LEFT(CJ12,5)))*24,0)</f>
      </c>
      <c r="CL12" s="13"/>
      <c r="CM12" s="13"/>
      <c r="CN12" s="13"/>
      <c r="CO12" s="12"/>
      <c r="CP12" s="13">
        <f>IF(CO12&lt;&gt;"",((RIGHT(CO12,5)-LEFT(CO12,5)))*24,0)</f>
      </c>
      <c r="CQ12" s="13"/>
      <c r="CR12" s="13"/>
      <c r="CS12" s="13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12"/>
      <c r="DT12" s="13">
        <f>IF(DS12&lt;&gt;"",((RIGHT(DS12,5)-LEFT(DS12,5)))*24,0)</f>
      </c>
      <c r="DU12" s="13"/>
      <c r="DV12" s="13"/>
      <c r="DW12" s="13"/>
      <c r="DX12" s="12"/>
      <c r="DY12" s="13">
        <f>IF(DX12&lt;&gt;"",((RIGHT(DX12,5)-LEFT(DX12,5)))*24,0)</f>
      </c>
      <c r="DZ12" s="13"/>
      <c r="EA12" s="13"/>
      <c r="EB12" s="13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/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12"/>
      <c r="S13" s="13">
        <f>IF(R13&lt;&gt;"",((RIGHT(R13,5)-LEFT(R13,5)))*24,0)</f>
      </c>
      <c r="T13" s="13"/>
      <c r="U13" s="13"/>
      <c r="V13" s="13"/>
      <c r="W13" s="12"/>
      <c r="X13" s="13">
        <f>IF(W13&lt;&gt;"",((RIGHT(W13,5)-LEFT(W13,5)))*24,0)</f>
      </c>
      <c r="Y13" s="13"/>
      <c r="Z13" s="13"/>
      <c r="AA13" s="13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12"/>
      <c r="BB13" s="13">
        <f>IF(BA13&lt;&gt;"",((RIGHT(BA13,5)-LEFT(BA13,5)))*24,0)</f>
      </c>
      <c r="BC13" s="13"/>
      <c r="BD13" s="13"/>
      <c r="BE13" s="13"/>
      <c r="BF13" s="12"/>
      <c r="BG13" s="13">
        <f>IF(BF13&lt;&gt;"",((RIGHT(BF13,5)-LEFT(BF13,5)))*24,0)</f>
      </c>
      <c r="BH13" s="13"/>
      <c r="BI13" s="13"/>
      <c r="BJ13" s="13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12"/>
      <c r="CK13" s="13">
        <f>IF(CJ13&lt;&gt;"",((RIGHT(CJ13,5)-LEFT(CJ13,5)))*24,0)</f>
      </c>
      <c r="CL13" s="13"/>
      <c r="CM13" s="13"/>
      <c r="CN13" s="13"/>
      <c r="CO13" s="12"/>
      <c r="CP13" s="13">
        <f>IF(CO13&lt;&gt;"",((RIGHT(CO13,5)-LEFT(CO13,5)))*24,0)</f>
      </c>
      <c r="CQ13" s="13"/>
      <c r="CR13" s="13"/>
      <c r="CS13" s="13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12"/>
      <c r="DT13" s="13">
        <f>IF(DS13&lt;&gt;"",((RIGHT(DS13,5)-LEFT(DS13,5)))*24,0)</f>
      </c>
      <c r="DU13" s="13"/>
      <c r="DV13" s="13"/>
      <c r="DW13" s="13"/>
      <c r="DX13" s="12"/>
      <c r="DY13" s="13">
        <f>IF(DX13&lt;&gt;"",((RIGHT(DX13,5)-LEFT(DX13,5)))*24,0)</f>
      </c>
      <c r="DZ13" s="13"/>
      <c r="EA13" s="13"/>
      <c r="EB13" s="13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12"/>
      <c r="S14" s="13">
        <f>IF(R14&lt;&gt;"",((RIGHT(R14,5)-LEFT(R14,5)))*24,0)</f>
      </c>
      <c r="T14" s="13"/>
      <c r="U14" s="13"/>
      <c r="V14" s="13"/>
      <c r="W14" s="12"/>
      <c r="X14" s="13">
        <f>IF(W14&lt;&gt;"",((RIGHT(W14,5)-LEFT(W14,5)))*24,0)</f>
      </c>
      <c r="Y14" s="13"/>
      <c r="Z14" s="13"/>
      <c r="AA14" s="13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12"/>
      <c r="BB14" s="13">
        <f>IF(BA14&lt;&gt;"",((RIGHT(BA14,5)-LEFT(BA14,5)))*24,0)</f>
      </c>
      <c r="BC14" s="13"/>
      <c r="BD14" s="13"/>
      <c r="BE14" s="13"/>
      <c r="BF14" s="12"/>
      <c r="BG14" s="13">
        <f>IF(BF14&lt;&gt;"",((RIGHT(BF14,5)-LEFT(BF14,5)))*24,0)</f>
      </c>
      <c r="BH14" s="13"/>
      <c r="BI14" s="13"/>
      <c r="BJ14" s="13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12"/>
      <c r="CK14" s="13">
        <f>IF(CJ14&lt;&gt;"",((RIGHT(CJ14,5)-LEFT(CJ14,5)))*24,0)</f>
      </c>
      <c r="CL14" s="13"/>
      <c r="CM14" s="13"/>
      <c r="CN14" s="13"/>
      <c r="CO14" s="12"/>
      <c r="CP14" s="13">
        <f>IF(CO14&lt;&gt;"",((RIGHT(CO14,5)-LEFT(CO14,5)))*24,0)</f>
      </c>
      <c r="CQ14" s="13"/>
      <c r="CR14" s="13"/>
      <c r="CS14" s="13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12"/>
      <c r="DT14" s="13">
        <f>IF(DS14&lt;&gt;"",((RIGHT(DS14,5)-LEFT(DS14,5)))*24,0)</f>
      </c>
      <c r="DU14" s="13"/>
      <c r="DV14" s="13"/>
      <c r="DW14" s="13"/>
      <c r="DX14" s="12"/>
      <c r="DY14" s="13">
        <f>IF(DX14&lt;&gt;"",((RIGHT(DX14,5)-LEFT(DX14,5)))*24,0)</f>
      </c>
      <c r="DZ14" s="13"/>
      <c r="EA14" s="13"/>
      <c r="EB14" s="13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/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12"/>
      <c r="S15" s="13">
        <f>IF(R15&lt;&gt;"",((RIGHT(R15,5)-LEFT(R15,5)))*24,0)</f>
      </c>
      <c r="T15" s="13"/>
      <c r="U15" s="13"/>
      <c r="V15" s="13"/>
      <c r="W15" s="12"/>
      <c r="X15" s="13">
        <f>IF(W15&lt;&gt;"",((RIGHT(W15,5)-LEFT(W15,5)))*24,0)</f>
      </c>
      <c r="Y15" s="13"/>
      <c r="Z15" s="13"/>
      <c r="AA15" s="13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12"/>
      <c r="BB15" s="13">
        <f>IF(BA15&lt;&gt;"",((RIGHT(BA15,5)-LEFT(BA15,5)))*24,0)</f>
      </c>
      <c r="BC15" s="13"/>
      <c r="BD15" s="13"/>
      <c r="BE15" s="13"/>
      <c r="BF15" s="12"/>
      <c r="BG15" s="13">
        <f>IF(BF15&lt;&gt;"",((RIGHT(BF15,5)-LEFT(BF15,5)))*24,0)</f>
      </c>
      <c r="BH15" s="13"/>
      <c r="BI15" s="13"/>
      <c r="BJ15" s="13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12"/>
      <c r="CK15" s="13">
        <f>IF(CJ15&lt;&gt;"",((RIGHT(CJ15,5)-LEFT(CJ15,5)))*24,0)</f>
      </c>
      <c r="CL15" s="13"/>
      <c r="CM15" s="13"/>
      <c r="CN15" s="13"/>
      <c r="CO15" s="12"/>
      <c r="CP15" s="13">
        <f>IF(CO15&lt;&gt;"",((RIGHT(CO15,5)-LEFT(CO15,5)))*24,0)</f>
      </c>
      <c r="CQ15" s="13"/>
      <c r="CR15" s="13"/>
      <c r="CS15" s="13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12"/>
      <c r="DT15" s="13">
        <f>IF(DS15&lt;&gt;"",((RIGHT(DS15,5)-LEFT(DS15,5)))*24,0)</f>
      </c>
      <c r="DU15" s="13"/>
      <c r="DV15" s="13"/>
      <c r="DW15" s="13"/>
      <c r="DX15" s="12"/>
      <c r="DY15" s="13">
        <f>IF(DX15&lt;&gt;"",((RIGHT(DX15,5)-LEFT(DX15,5)))*24,0)</f>
      </c>
      <c r="DZ15" s="13"/>
      <c r="EA15" s="13"/>
      <c r="EB15" s="13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/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12"/>
      <c r="S16" s="13">
        <f>IF(R16&lt;&gt;"",((RIGHT(R16,5)-LEFT(R16,5)))*24,0)</f>
      </c>
      <c r="T16" s="13"/>
      <c r="U16" s="13"/>
      <c r="V16" s="13"/>
      <c r="W16" s="12"/>
      <c r="X16" s="13">
        <f>IF(W16&lt;&gt;"",((RIGHT(W16,5)-LEFT(W16,5)))*24,0)</f>
      </c>
      <c r="Y16" s="13"/>
      <c r="Z16" s="13"/>
      <c r="AA16" s="13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12"/>
      <c r="BB16" s="13">
        <f>IF(BA16&lt;&gt;"",((RIGHT(BA16,5)-LEFT(BA16,5)))*24,0)</f>
      </c>
      <c r="BC16" s="13"/>
      <c r="BD16" s="13"/>
      <c r="BE16" s="13"/>
      <c r="BF16" s="12"/>
      <c r="BG16" s="13">
        <f>IF(BF16&lt;&gt;"",((RIGHT(BF16,5)-LEFT(BF16,5)))*24,0)</f>
      </c>
      <c r="BH16" s="13"/>
      <c r="BI16" s="13"/>
      <c r="BJ16" s="13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12"/>
      <c r="CK16" s="13">
        <f>IF(CJ16&lt;&gt;"",((RIGHT(CJ16,5)-LEFT(CJ16,5)))*24,0)</f>
      </c>
      <c r="CL16" s="13"/>
      <c r="CM16" s="13"/>
      <c r="CN16" s="13"/>
      <c r="CO16" s="12"/>
      <c r="CP16" s="13">
        <f>IF(CO16&lt;&gt;"",((RIGHT(CO16,5)-LEFT(CO16,5)))*24,0)</f>
      </c>
      <c r="CQ16" s="13"/>
      <c r="CR16" s="13"/>
      <c r="CS16" s="13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12"/>
      <c r="DT16" s="13">
        <f>IF(DS16&lt;&gt;"",((RIGHT(DS16,5)-LEFT(DS16,5)))*24,0)</f>
      </c>
      <c r="DU16" s="13"/>
      <c r="DV16" s="13"/>
      <c r="DW16" s="13"/>
      <c r="DX16" s="12"/>
      <c r="DY16" s="13">
        <f>IF(DX16&lt;&gt;"",((RIGHT(DX16,5)-LEFT(DX16,5)))*24,0)</f>
      </c>
      <c r="DZ16" s="13"/>
      <c r="EA16" s="13"/>
      <c r="EB16" s="13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/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12"/>
      <c r="S17" s="13">
        <f>IF(R17&lt;&gt;"",((RIGHT(R17,5)-LEFT(R17,5)))*24,0)</f>
      </c>
      <c r="T17" s="13"/>
      <c r="U17" s="13"/>
      <c r="V17" s="13"/>
      <c r="W17" s="12"/>
      <c r="X17" s="13">
        <f>IF(W17&lt;&gt;"",((RIGHT(W17,5)-LEFT(W17,5)))*24,0)</f>
      </c>
      <c r="Y17" s="13"/>
      <c r="Z17" s="13"/>
      <c r="AA17" s="13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12"/>
      <c r="BB17" s="13">
        <f>IF(BA17&lt;&gt;"",((RIGHT(BA17,5)-LEFT(BA17,5)))*24,0)</f>
      </c>
      <c r="BC17" s="13"/>
      <c r="BD17" s="13"/>
      <c r="BE17" s="13"/>
      <c r="BF17" s="12"/>
      <c r="BG17" s="13">
        <f>IF(BF17&lt;&gt;"",((RIGHT(BF17,5)-LEFT(BF17,5)))*24,0)</f>
      </c>
      <c r="BH17" s="13"/>
      <c r="BI17" s="13"/>
      <c r="BJ17" s="13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12"/>
      <c r="CK17" s="13">
        <f>IF(CJ17&lt;&gt;"",((RIGHT(CJ17,5)-LEFT(CJ17,5)))*24,0)</f>
      </c>
      <c r="CL17" s="13"/>
      <c r="CM17" s="13"/>
      <c r="CN17" s="13"/>
      <c r="CO17" s="12"/>
      <c r="CP17" s="13">
        <f>IF(CO17&lt;&gt;"",((RIGHT(CO17,5)-LEFT(CO17,5)))*24,0)</f>
      </c>
      <c r="CQ17" s="13"/>
      <c r="CR17" s="13"/>
      <c r="CS17" s="13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12"/>
      <c r="DT17" s="13">
        <f>IF(DS17&lt;&gt;"",((RIGHT(DS17,5)-LEFT(DS17,5)))*24,0)</f>
      </c>
      <c r="DU17" s="13"/>
      <c r="DV17" s="13"/>
      <c r="DW17" s="13"/>
      <c r="DX17" s="12"/>
      <c r="DY17" s="13">
        <f>IF(DX17&lt;&gt;"",((RIGHT(DX17,5)-LEFT(DX17,5)))*24,0)</f>
      </c>
      <c r="DZ17" s="13"/>
      <c r="EA17" s="13"/>
      <c r="EB17" s="13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/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12"/>
      <c r="S18" s="13">
        <f>IF(R18&lt;&gt;"",((RIGHT(R18,5)-LEFT(R18,5)))*24,0)</f>
      </c>
      <c r="T18" s="13"/>
      <c r="U18" s="13"/>
      <c r="V18" s="13"/>
      <c r="W18" s="12"/>
      <c r="X18" s="13">
        <f>IF(W18&lt;&gt;"",((RIGHT(W18,5)-LEFT(W18,5)))*24,0)</f>
      </c>
      <c r="Y18" s="13"/>
      <c r="Z18" s="13"/>
      <c r="AA18" s="13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12"/>
      <c r="BB18" s="13">
        <f>IF(BA18&lt;&gt;"",((RIGHT(BA18,5)-LEFT(BA18,5)))*24,0)</f>
      </c>
      <c r="BC18" s="13"/>
      <c r="BD18" s="13"/>
      <c r="BE18" s="13"/>
      <c r="BF18" s="12"/>
      <c r="BG18" s="13">
        <f>IF(BF18&lt;&gt;"",((RIGHT(BF18,5)-LEFT(BF18,5)))*24,0)</f>
      </c>
      <c r="BH18" s="13"/>
      <c r="BI18" s="13"/>
      <c r="BJ18" s="13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12"/>
      <c r="CK18" s="13">
        <f>IF(CJ18&lt;&gt;"",((RIGHT(CJ18,5)-LEFT(CJ18,5)))*24,0)</f>
      </c>
      <c r="CL18" s="13"/>
      <c r="CM18" s="13"/>
      <c r="CN18" s="13"/>
      <c r="CO18" s="12"/>
      <c r="CP18" s="13">
        <f>IF(CO18&lt;&gt;"",((RIGHT(CO18,5)-LEFT(CO18,5)))*24,0)</f>
      </c>
      <c r="CQ18" s="13"/>
      <c r="CR18" s="13"/>
      <c r="CS18" s="13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12"/>
      <c r="DT18" s="13">
        <f>IF(DS18&lt;&gt;"",((RIGHT(DS18,5)-LEFT(DS18,5)))*24,0)</f>
      </c>
      <c r="DU18" s="13"/>
      <c r="DV18" s="13"/>
      <c r="DW18" s="13"/>
      <c r="DX18" s="12"/>
      <c r="DY18" s="13">
        <f>IF(DX18&lt;&gt;"",((RIGHT(DX18,5)-LEFT(DX18,5)))*24,0)</f>
      </c>
      <c r="DZ18" s="13"/>
      <c r="EA18" s="13"/>
      <c r="EB18" s="13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/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12"/>
      <c r="S19" s="13">
        <f>IF(R19&lt;&gt;"",((RIGHT(R19,5)-LEFT(R19,5)))*24,0)</f>
      </c>
      <c r="T19" s="13"/>
      <c r="U19" s="13"/>
      <c r="V19" s="13"/>
      <c r="W19" s="12"/>
      <c r="X19" s="13">
        <f>IF(W19&lt;&gt;"",((RIGHT(W19,5)-LEFT(W19,5)))*24,0)</f>
      </c>
      <c r="Y19" s="13"/>
      <c r="Z19" s="13"/>
      <c r="AA19" s="13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12"/>
      <c r="BB19" s="13">
        <f>IF(BA19&lt;&gt;"",((RIGHT(BA19,5)-LEFT(BA19,5)))*24,0)</f>
      </c>
      <c r="BC19" s="13"/>
      <c r="BD19" s="13"/>
      <c r="BE19" s="13"/>
      <c r="BF19" s="12"/>
      <c r="BG19" s="13">
        <f>IF(BF19&lt;&gt;"",((RIGHT(BF19,5)-LEFT(BF19,5)))*24,0)</f>
      </c>
      <c r="BH19" s="13"/>
      <c r="BI19" s="13"/>
      <c r="BJ19" s="13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12"/>
      <c r="CK19" s="13">
        <f>IF(CJ19&lt;&gt;"",((RIGHT(CJ19,5)-LEFT(CJ19,5)))*24,0)</f>
      </c>
      <c r="CL19" s="13"/>
      <c r="CM19" s="13"/>
      <c r="CN19" s="13"/>
      <c r="CO19" s="12"/>
      <c r="CP19" s="13">
        <f>IF(CO19&lt;&gt;"",((RIGHT(CO19,5)-LEFT(CO19,5)))*24,0)</f>
      </c>
      <c r="CQ19" s="13"/>
      <c r="CR19" s="13"/>
      <c r="CS19" s="13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12"/>
      <c r="DT19" s="13">
        <f>IF(DS19&lt;&gt;"",((RIGHT(DS19,5)-LEFT(DS19,5)))*24,0)</f>
      </c>
      <c r="DU19" s="13"/>
      <c r="DV19" s="13"/>
      <c r="DW19" s="13"/>
      <c r="DX19" s="12"/>
      <c r="DY19" s="13">
        <f>IF(DX19&lt;&gt;"",((RIGHT(DX19,5)-LEFT(DX19,5)))*24,0)</f>
      </c>
      <c r="DZ19" s="13"/>
      <c r="EA19" s="13"/>
      <c r="EB19" s="13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/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ENERO</t>
        </is>
      </c>
      <c r="C23" s="3" t="inlineStr">
        <is>
          <t xml:space="preserve">X</t>
        </is>
      </c>
      <c r="D23" s="3">
        <v>1</v>
      </c>
      <c r="E23" s="3"/>
      <c r="F23" s="3"/>
      <c r="G23" s="3"/>
      <c r="H23" s="3" t="inlineStr">
        <is>
          <t xml:space="preserve">J</t>
        </is>
      </c>
      <c r="I23" s="3">
        <v>2</v>
      </c>
      <c r="J23" s="3"/>
      <c r="K23" s="3"/>
      <c r="L23" s="3"/>
      <c r="M23" s="3" t="inlineStr">
        <is>
          <t xml:space="preserve">V</t>
        </is>
      </c>
      <c r="N23" s="3">
        <v>3</v>
      </c>
      <c r="O23" s="3"/>
      <c r="P23" s="3"/>
      <c r="Q23" s="3"/>
      <c r="R23" s="3" t="inlineStr">
        <is>
          <t xml:space="preserve">S</t>
        </is>
      </c>
      <c r="S23" s="3">
        <v>4</v>
      </c>
      <c r="T23" s="3"/>
      <c r="U23" s="3"/>
      <c r="V23" s="3"/>
      <c r="W23" s="3" t="inlineStr">
        <is>
          <t xml:space="preserve">D</t>
        </is>
      </c>
      <c r="X23" s="3">
        <v>5</v>
      </c>
      <c r="Y23" s="3"/>
      <c r="Z23" s="3"/>
      <c r="AA23" s="3"/>
      <c r="AB23" s="3" t="inlineStr">
        <is>
          <t xml:space="preserve">L</t>
        </is>
      </c>
      <c r="AC23" s="3">
        <v>6</v>
      </c>
      <c r="AD23" s="3"/>
      <c r="AE23" s="3"/>
      <c r="AF23" s="3"/>
      <c r="AG23" s="3" t="inlineStr">
        <is>
          <t xml:space="preserve">M</t>
        </is>
      </c>
      <c r="AH23" s="3">
        <v>7</v>
      </c>
      <c r="AI23" s="3"/>
      <c r="AJ23" s="3"/>
      <c r="AK23" s="3"/>
      <c r="AL23" s="3" t="inlineStr">
        <is>
          <t xml:space="preserve">X</t>
        </is>
      </c>
      <c r="AM23" s="3">
        <v>8</v>
      </c>
      <c r="AN23" s="3"/>
      <c r="AO23" s="3"/>
      <c r="AP23" s="3"/>
      <c r="AQ23" s="3" t="inlineStr">
        <is>
          <t xml:space="preserve">J</t>
        </is>
      </c>
      <c r="AR23" s="3">
        <v>9</v>
      </c>
      <c r="AS23" s="3"/>
      <c r="AT23" s="3"/>
      <c r="AU23" s="3"/>
      <c r="AV23" s="3" t="inlineStr">
        <is>
          <t xml:space="preserve">V</t>
        </is>
      </c>
      <c r="AW23" s="3">
        <v>10</v>
      </c>
      <c r="AX23" s="3"/>
      <c r="AY23" s="3"/>
      <c r="AZ23" s="3"/>
      <c r="BA23" s="3" t="inlineStr">
        <is>
          <t xml:space="preserve">S</t>
        </is>
      </c>
      <c r="BB23" s="3">
        <v>11</v>
      </c>
      <c r="BC23" s="3"/>
      <c r="BD23" s="3"/>
      <c r="BE23" s="3"/>
      <c r="BF23" s="3" t="inlineStr">
        <is>
          <t xml:space="preserve">D</t>
        </is>
      </c>
      <c r="BG23" s="3">
        <v>12</v>
      </c>
      <c r="BH23" s="3"/>
      <c r="BI23" s="3"/>
      <c r="BJ23" s="3"/>
      <c r="BK23" s="3" t="inlineStr">
        <is>
          <t xml:space="preserve">L</t>
        </is>
      </c>
      <c r="BL23" s="3">
        <v>13</v>
      </c>
      <c r="BM23" s="3"/>
      <c r="BN23" s="3"/>
      <c r="BO23" s="3"/>
      <c r="BP23" s="3" t="inlineStr">
        <is>
          <t xml:space="preserve">M</t>
        </is>
      </c>
      <c r="BQ23" s="3">
        <v>14</v>
      </c>
      <c r="BR23" s="3"/>
      <c r="BS23" s="3"/>
      <c r="BT23" s="3"/>
      <c r="BU23" s="3" t="inlineStr">
        <is>
          <t xml:space="preserve">X</t>
        </is>
      </c>
      <c r="BV23" s="3">
        <v>15</v>
      </c>
      <c r="BW23" s="3"/>
      <c r="BX23" s="3"/>
      <c r="BY23" s="3"/>
      <c r="BZ23" s="3" t="inlineStr">
        <is>
          <t xml:space="preserve">J</t>
        </is>
      </c>
      <c r="CA23" s="3">
        <v>16</v>
      </c>
      <c r="CB23" s="3"/>
      <c r="CC23" s="3"/>
      <c r="CD23" s="3"/>
      <c r="CE23" s="3" t="inlineStr">
        <is>
          <t xml:space="preserve">V</t>
        </is>
      </c>
      <c r="CF23" s="3">
        <v>17</v>
      </c>
      <c r="CG23" s="3"/>
      <c r="CH23" s="3"/>
      <c r="CI23" s="3"/>
      <c r="CJ23" s="3" t="inlineStr">
        <is>
          <t xml:space="preserve">S</t>
        </is>
      </c>
      <c r="CK23" s="3">
        <v>18</v>
      </c>
      <c r="CL23" s="3"/>
      <c r="CM23" s="3"/>
      <c r="CN23" s="3"/>
      <c r="CO23" s="3" t="inlineStr">
        <is>
          <t xml:space="preserve">D</t>
        </is>
      </c>
      <c r="CP23" s="3">
        <v>19</v>
      </c>
      <c r="CQ23" s="3"/>
      <c r="CR23" s="3"/>
      <c r="CS23" s="3"/>
      <c r="CT23" s="3" t="inlineStr">
        <is>
          <t xml:space="preserve">L</t>
        </is>
      </c>
      <c r="CU23" s="3">
        <v>20</v>
      </c>
      <c r="CV23" s="3"/>
      <c r="CW23" s="3"/>
      <c r="CX23" s="3"/>
      <c r="CY23" s="3" t="inlineStr">
        <is>
          <t xml:space="preserve">M</t>
        </is>
      </c>
      <c r="CZ23" s="3">
        <v>21</v>
      </c>
      <c r="DA23" s="3"/>
      <c r="DB23" s="3"/>
      <c r="DC23" s="3"/>
      <c r="DD23" s="3" t="inlineStr">
        <is>
          <t xml:space="preserve">X</t>
        </is>
      </c>
      <c r="DE23" s="3">
        <v>22</v>
      </c>
      <c r="DF23" s="3"/>
      <c r="DG23" s="3"/>
      <c r="DH23" s="3"/>
      <c r="DI23" s="3" t="inlineStr">
        <is>
          <t xml:space="preserve">J</t>
        </is>
      </c>
      <c r="DJ23" s="3">
        <v>23</v>
      </c>
      <c r="DK23" s="3"/>
      <c r="DL23" s="3"/>
      <c r="DM23" s="3"/>
      <c r="DN23" s="3" t="inlineStr">
        <is>
          <t xml:space="preserve">V</t>
        </is>
      </c>
      <c r="DO23" s="3">
        <v>24</v>
      </c>
      <c r="DP23" s="3"/>
      <c r="DQ23" s="3"/>
      <c r="DR23" s="3"/>
      <c r="DS23" s="3" t="inlineStr">
        <is>
          <t xml:space="preserve">S</t>
        </is>
      </c>
      <c r="DT23" s="3">
        <v>25</v>
      </c>
      <c r="DU23" s="3"/>
      <c r="DV23" s="3"/>
      <c r="DW23" s="3"/>
      <c r="DX23" s="3" t="inlineStr">
        <is>
          <t xml:space="preserve">D</t>
        </is>
      </c>
      <c r="DY23" s="3">
        <v>26</v>
      </c>
      <c r="DZ23" s="3"/>
      <c r="EA23" s="3"/>
      <c r="EB23" s="3"/>
      <c r="EC23" s="3" t="inlineStr">
        <is>
          <t xml:space="preserve">L</t>
        </is>
      </c>
      <c r="ED23" s="3">
        <v>27</v>
      </c>
      <c r="EE23" s="3"/>
      <c r="EF23" s="3"/>
      <c r="EG23" s="3"/>
      <c r="EH23" s="3" t="inlineStr">
        <is>
          <t xml:space="preserve">M</t>
        </is>
      </c>
      <c r="EI23" s="3">
        <v>28</v>
      </c>
      <c r="EJ23" s="3"/>
      <c r="EK23" s="3"/>
      <c r="EL23" s="3"/>
      <c r="EM23" s="3" t="inlineStr">
        <is>
          <t xml:space="preserve">X</t>
        </is>
      </c>
      <c r="EN23" s="3">
        <v>29</v>
      </c>
      <c r="EO23" s="3"/>
      <c r="EP23" s="3"/>
      <c r="EQ23" s="3"/>
      <c r="ER23" s="3" t="inlineStr">
        <is>
          <t xml:space="preserve">J</t>
        </is>
      </c>
      <c r="ES23" s="3">
        <v>30</v>
      </c>
      <c r="ET23" s="3"/>
      <c r="EU23" s="3"/>
      <c r="EV23" s="3"/>
      <c r="EW23" s="3" t="inlineStr">
        <is>
          <t xml:space="preserve">V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12"/>
      <c r="S25" s="13">
        <f>IF(R25&lt;&gt;"",((RIGHT(R25,5)-LEFT(R25,5)))*24,0)</f>
      </c>
      <c r="T25" s="13"/>
      <c r="U25" s="13"/>
      <c r="V25" s="13"/>
      <c r="W25" s="12"/>
      <c r="X25" s="13">
        <f>IF(W25&lt;&gt;"",((RIGHT(W25,5)-LEFT(W25,5)))*24,0)</f>
      </c>
      <c r="Y25" s="13"/>
      <c r="Z25" s="13"/>
      <c r="AA25" s="13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12"/>
      <c r="BB25" s="13">
        <f>IF(BA25&lt;&gt;"",((RIGHT(BA25,5)-LEFT(BA25,5)))*24,0)</f>
      </c>
      <c r="BC25" s="13"/>
      <c r="BD25" s="13"/>
      <c r="BE25" s="13"/>
      <c r="BF25" s="12"/>
      <c r="BG25" s="13">
        <f>IF(BF25&lt;&gt;"",((RIGHT(BF25,5)-LEFT(BF25,5)))*24,0)</f>
      </c>
      <c r="BH25" s="13"/>
      <c r="BI25" s="13"/>
      <c r="BJ25" s="13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12"/>
      <c r="CK25" s="13">
        <f>IF(CJ25&lt;&gt;"",((RIGHT(CJ25,5)-LEFT(CJ25,5)))*24,0)</f>
      </c>
      <c r="CL25" s="13"/>
      <c r="CM25" s="13"/>
      <c r="CN25" s="13"/>
      <c r="CO25" s="12"/>
      <c r="CP25" s="13">
        <f>IF(CO25&lt;&gt;"",((RIGHT(CO25,5)-LEFT(CO25,5)))*24,0)</f>
      </c>
      <c r="CQ25" s="13"/>
      <c r="CR25" s="13"/>
      <c r="CS25" s="13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12"/>
      <c r="DT25" s="13">
        <f>IF(DS25&lt;&gt;"",((RIGHT(DS25,5)-LEFT(DS25,5)))*24,0)</f>
      </c>
      <c r="DU25" s="13"/>
      <c r="DV25" s="13"/>
      <c r="DW25" s="13"/>
      <c r="DX25" s="12"/>
      <c r="DY25" s="13">
        <f>IF(DX25&lt;&gt;"",((RIGHT(DX25,5)-LEFT(DX25,5)))*24,0)</f>
      </c>
      <c r="DZ25" s="13"/>
      <c r="EA25" s="13"/>
      <c r="EB25" s="13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12"/>
      <c r="S26" s="13">
        <f>IF(R26&lt;&gt;"",((RIGHT(R26,5)-LEFT(R26,5)))*24,0)</f>
      </c>
      <c r="T26" s="13"/>
      <c r="U26" s="13"/>
      <c r="V26" s="13"/>
      <c r="W26" s="12"/>
      <c r="X26" s="13">
        <f>IF(W26&lt;&gt;"",((RIGHT(W26,5)-LEFT(W26,5)))*24,0)</f>
      </c>
      <c r="Y26" s="13"/>
      <c r="Z26" s="13"/>
      <c r="AA26" s="13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12"/>
      <c r="BB26" s="13">
        <f>IF(BA26&lt;&gt;"",((RIGHT(BA26,5)-LEFT(BA26,5)))*24,0)</f>
      </c>
      <c r="BC26" s="13"/>
      <c r="BD26" s="13"/>
      <c r="BE26" s="13"/>
      <c r="BF26" s="12"/>
      <c r="BG26" s="13">
        <f>IF(BF26&lt;&gt;"",((RIGHT(BF26,5)-LEFT(BF26,5)))*24,0)</f>
      </c>
      <c r="BH26" s="13"/>
      <c r="BI26" s="13"/>
      <c r="BJ26" s="13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12"/>
      <c r="CK26" s="13">
        <f>IF(CJ26&lt;&gt;"",((RIGHT(CJ26,5)-LEFT(CJ26,5)))*24,0)</f>
      </c>
      <c r="CL26" s="13"/>
      <c r="CM26" s="13"/>
      <c r="CN26" s="13"/>
      <c r="CO26" s="12"/>
      <c r="CP26" s="13">
        <f>IF(CO26&lt;&gt;"",((RIGHT(CO26,5)-LEFT(CO26,5)))*24,0)</f>
      </c>
      <c r="CQ26" s="13"/>
      <c r="CR26" s="13"/>
      <c r="CS26" s="13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12"/>
      <c r="DT26" s="13">
        <f>IF(DS26&lt;&gt;"",((RIGHT(DS26,5)-LEFT(DS26,5)))*24,0)</f>
      </c>
      <c r="DU26" s="13"/>
      <c r="DV26" s="13"/>
      <c r="DW26" s="13"/>
      <c r="DX26" s="12"/>
      <c r="DY26" s="13">
        <f>IF(DX26&lt;&gt;"",((RIGHT(DX26,5)-LEFT(DX26,5)))*24,0)</f>
      </c>
      <c r="DZ26" s="13"/>
      <c r="EA26" s="13"/>
      <c r="EB26" s="13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12"/>
      <c r="S27" s="13">
        <f>IF(R27&lt;&gt;"",((RIGHT(R27,5)-LEFT(R27,5)))*24,0)</f>
      </c>
      <c r="T27" s="13"/>
      <c r="U27" s="13"/>
      <c r="V27" s="13"/>
      <c r="W27" s="12"/>
      <c r="X27" s="13">
        <f>IF(W27&lt;&gt;"",((RIGHT(W27,5)-LEFT(W27,5)))*24,0)</f>
      </c>
      <c r="Y27" s="13"/>
      <c r="Z27" s="13"/>
      <c r="AA27" s="13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12"/>
      <c r="BB27" s="13">
        <f>IF(BA27&lt;&gt;"",((RIGHT(BA27,5)-LEFT(BA27,5)))*24,0)</f>
      </c>
      <c r="BC27" s="13"/>
      <c r="BD27" s="13"/>
      <c r="BE27" s="13"/>
      <c r="BF27" s="12"/>
      <c r="BG27" s="13">
        <f>IF(BF27&lt;&gt;"",((RIGHT(BF27,5)-LEFT(BF27,5)))*24,0)</f>
      </c>
      <c r="BH27" s="13"/>
      <c r="BI27" s="13"/>
      <c r="BJ27" s="13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12"/>
      <c r="CK27" s="13">
        <f>IF(CJ27&lt;&gt;"",((RIGHT(CJ27,5)-LEFT(CJ27,5)))*24,0)</f>
      </c>
      <c r="CL27" s="13"/>
      <c r="CM27" s="13"/>
      <c r="CN27" s="13"/>
      <c r="CO27" s="12"/>
      <c r="CP27" s="13">
        <f>IF(CO27&lt;&gt;"",((RIGHT(CO27,5)-LEFT(CO27,5)))*24,0)</f>
      </c>
      <c r="CQ27" s="13"/>
      <c r="CR27" s="13"/>
      <c r="CS27" s="13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12"/>
      <c r="DT27" s="13">
        <f>IF(DS27&lt;&gt;"",((RIGHT(DS27,5)-LEFT(DS27,5)))*24,0)</f>
      </c>
      <c r="DU27" s="13"/>
      <c r="DV27" s="13"/>
      <c r="DW27" s="13"/>
      <c r="DX27" s="12"/>
      <c r="DY27" s="13">
        <f>IF(DX27&lt;&gt;"",((RIGHT(DX27,5)-LEFT(DX27,5)))*24,0)</f>
      </c>
      <c r="DZ27" s="13"/>
      <c r="EA27" s="13"/>
      <c r="EB27" s="13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12"/>
      <c r="S28" s="13">
        <f>IF(R28&lt;&gt;"",((RIGHT(R28,5)-LEFT(R28,5)))*24,0)</f>
      </c>
      <c r="T28" s="13"/>
      <c r="U28" s="13"/>
      <c r="V28" s="13"/>
      <c r="W28" s="12"/>
      <c r="X28" s="13">
        <f>IF(W28&lt;&gt;"",((RIGHT(W28,5)-LEFT(W28,5)))*24,0)</f>
      </c>
      <c r="Y28" s="13"/>
      <c r="Z28" s="13"/>
      <c r="AA28" s="13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12"/>
      <c r="BB28" s="13">
        <f>IF(BA28&lt;&gt;"",((RIGHT(BA28,5)-LEFT(BA28,5)))*24,0)</f>
      </c>
      <c r="BC28" s="13"/>
      <c r="BD28" s="13"/>
      <c r="BE28" s="13"/>
      <c r="BF28" s="12"/>
      <c r="BG28" s="13">
        <f>IF(BF28&lt;&gt;"",((RIGHT(BF28,5)-LEFT(BF28,5)))*24,0)</f>
      </c>
      <c r="BH28" s="13"/>
      <c r="BI28" s="13"/>
      <c r="BJ28" s="13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12"/>
      <c r="CK28" s="13">
        <f>IF(CJ28&lt;&gt;"",((RIGHT(CJ28,5)-LEFT(CJ28,5)))*24,0)</f>
      </c>
      <c r="CL28" s="13"/>
      <c r="CM28" s="13"/>
      <c r="CN28" s="13"/>
      <c r="CO28" s="12"/>
      <c r="CP28" s="13">
        <f>IF(CO28&lt;&gt;"",((RIGHT(CO28,5)-LEFT(CO28,5)))*24,0)</f>
      </c>
      <c r="CQ28" s="13"/>
      <c r="CR28" s="13"/>
      <c r="CS28" s="13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12"/>
      <c r="DT28" s="13">
        <f>IF(DS28&lt;&gt;"",((RIGHT(DS28,5)-LEFT(DS28,5)))*24,0)</f>
      </c>
      <c r="DU28" s="13"/>
      <c r="DV28" s="13"/>
      <c r="DW28" s="13"/>
      <c r="DX28" s="12"/>
      <c r="DY28" s="13">
        <f>IF(DX28&lt;&gt;"",((RIGHT(DX28,5)-LEFT(DX28,5)))*24,0)</f>
      </c>
      <c r="DZ28" s="13"/>
      <c r="EA28" s="13"/>
      <c r="EB28" s="13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12"/>
      <c r="S29" s="13">
        <f>IF(R29&lt;&gt;"",((RIGHT(R29,5)-LEFT(R29,5)))*24,0)</f>
      </c>
      <c r="T29" s="13"/>
      <c r="U29" s="13"/>
      <c r="V29" s="13"/>
      <c r="W29" s="12"/>
      <c r="X29" s="13">
        <f>IF(W29&lt;&gt;"",((RIGHT(W29,5)-LEFT(W29,5)))*24,0)</f>
      </c>
      <c r="Y29" s="13"/>
      <c r="Z29" s="13"/>
      <c r="AA29" s="13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12"/>
      <c r="BB29" s="13">
        <f>IF(BA29&lt;&gt;"",((RIGHT(BA29,5)-LEFT(BA29,5)))*24,0)</f>
      </c>
      <c r="BC29" s="13"/>
      <c r="BD29" s="13"/>
      <c r="BE29" s="13"/>
      <c r="BF29" s="12"/>
      <c r="BG29" s="13">
        <f>IF(BF29&lt;&gt;"",((RIGHT(BF29,5)-LEFT(BF29,5)))*24,0)</f>
      </c>
      <c r="BH29" s="13"/>
      <c r="BI29" s="13"/>
      <c r="BJ29" s="13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12"/>
      <c r="CK29" s="13">
        <f>IF(CJ29&lt;&gt;"",((RIGHT(CJ29,5)-LEFT(CJ29,5)))*24,0)</f>
      </c>
      <c r="CL29" s="13"/>
      <c r="CM29" s="13"/>
      <c r="CN29" s="13"/>
      <c r="CO29" s="12"/>
      <c r="CP29" s="13">
        <f>IF(CO29&lt;&gt;"",((RIGHT(CO29,5)-LEFT(CO29,5)))*24,0)</f>
      </c>
      <c r="CQ29" s="13"/>
      <c r="CR29" s="13"/>
      <c r="CS29" s="13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12"/>
      <c r="DT29" s="13">
        <f>IF(DS29&lt;&gt;"",((RIGHT(DS29,5)-LEFT(DS29,5)))*24,0)</f>
      </c>
      <c r="DU29" s="13"/>
      <c r="DV29" s="13"/>
      <c r="DW29" s="13"/>
      <c r="DX29" s="12"/>
      <c r="DY29" s="13">
        <f>IF(DX29&lt;&gt;"",((RIGHT(DX29,5)-LEFT(DX29,5)))*24,0)</f>
      </c>
      <c r="DZ29" s="13"/>
      <c r="EA29" s="13"/>
      <c r="EB29" s="13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12"/>
      <c r="S30" s="13">
        <f>IF(R30&lt;&gt;"",((RIGHT(R30,5)-LEFT(R30,5)))*24,0)</f>
      </c>
      <c r="T30" s="13"/>
      <c r="U30" s="13"/>
      <c r="V30" s="13"/>
      <c r="W30" s="12"/>
      <c r="X30" s="13">
        <f>IF(W30&lt;&gt;"",((RIGHT(W30,5)-LEFT(W30,5)))*24,0)</f>
      </c>
      <c r="Y30" s="13"/>
      <c r="Z30" s="13"/>
      <c r="AA30" s="13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12"/>
      <c r="BB30" s="13">
        <f>IF(BA30&lt;&gt;"",((RIGHT(BA30,5)-LEFT(BA30,5)))*24,0)</f>
      </c>
      <c r="BC30" s="13"/>
      <c r="BD30" s="13"/>
      <c r="BE30" s="13"/>
      <c r="BF30" s="12"/>
      <c r="BG30" s="13">
        <f>IF(BF30&lt;&gt;"",((RIGHT(BF30,5)-LEFT(BF30,5)))*24,0)</f>
      </c>
      <c r="BH30" s="13"/>
      <c r="BI30" s="13"/>
      <c r="BJ30" s="13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12"/>
      <c r="CK30" s="13">
        <f>IF(CJ30&lt;&gt;"",((RIGHT(CJ30,5)-LEFT(CJ30,5)))*24,0)</f>
      </c>
      <c r="CL30" s="13"/>
      <c r="CM30" s="13"/>
      <c r="CN30" s="13"/>
      <c r="CO30" s="12"/>
      <c r="CP30" s="13">
        <f>IF(CO30&lt;&gt;"",((RIGHT(CO30,5)-LEFT(CO30,5)))*24,0)</f>
      </c>
      <c r="CQ30" s="13"/>
      <c r="CR30" s="13"/>
      <c r="CS30" s="13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12"/>
      <c r="DT30" s="13">
        <f>IF(DS30&lt;&gt;"",((RIGHT(DS30,5)-LEFT(DS30,5)))*24,0)</f>
      </c>
      <c r="DU30" s="13"/>
      <c r="DV30" s="13"/>
      <c r="DW30" s="13"/>
      <c r="DX30" s="12"/>
      <c r="DY30" s="13">
        <f>IF(DX30&lt;&gt;"",((RIGHT(DX30,5)-LEFT(DX30,5)))*24,0)</f>
      </c>
      <c r="DZ30" s="13"/>
      <c r="EA30" s="13"/>
      <c r="EB30" s="13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12"/>
      <c r="S31" s="13">
        <f>IF(R31&lt;&gt;"",((RIGHT(R31,5)-LEFT(R31,5)))*24,0)</f>
      </c>
      <c r="T31" s="13"/>
      <c r="U31" s="13"/>
      <c r="V31" s="13"/>
      <c r="W31" s="12"/>
      <c r="X31" s="13">
        <f>IF(W31&lt;&gt;"",((RIGHT(W31,5)-LEFT(W31,5)))*24,0)</f>
      </c>
      <c r="Y31" s="13"/>
      <c r="Z31" s="13"/>
      <c r="AA31" s="13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12"/>
      <c r="BB31" s="13">
        <f>IF(BA31&lt;&gt;"",((RIGHT(BA31,5)-LEFT(BA31,5)))*24,0)</f>
      </c>
      <c r="BC31" s="13"/>
      <c r="BD31" s="13"/>
      <c r="BE31" s="13"/>
      <c r="BF31" s="12"/>
      <c r="BG31" s="13">
        <f>IF(BF31&lt;&gt;"",((RIGHT(BF31,5)-LEFT(BF31,5)))*24,0)</f>
      </c>
      <c r="BH31" s="13"/>
      <c r="BI31" s="13"/>
      <c r="BJ31" s="13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12"/>
      <c r="CK31" s="13">
        <f>IF(CJ31&lt;&gt;"",((RIGHT(CJ31,5)-LEFT(CJ31,5)))*24,0)</f>
      </c>
      <c r="CL31" s="13"/>
      <c r="CM31" s="13"/>
      <c r="CN31" s="13"/>
      <c r="CO31" s="12"/>
      <c r="CP31" s="13">
        <f>IF(CO31&lt;&gt;"",((RIGHT(CO31,5)-LEFT(CO31,5)))*24,0)</f>
      </c>
      <c r="CQ31" s="13"/>
      <c r="CR31" s="13"/>
      <c r="CS31" s="13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12"/>
      <c r="DT31" s="13">
        <f>IF(DS31&lt;&gt;"",((RIGHT(DS31,5)-LEFT(DS31,5)))*24,0)</f>
      </c>
      <c r="DU31" s="13"/>
      <c r="DV31" s="13"/>
      <c r="DW31" s="13"/>
      <c r="DX31" s="12"/>
      <c r="DY31" s="13">
        <f>IF(DX31&lt;&gt;"",((RIGHT(DX31,5)-LEFT(DX31,5)))*24,0)</f>
      </c>
      <c r="DZ31" s="13"/>
      <c r="EA31" s="13"/>
      <c r="EB31" s="13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ENERO</t>
        </is>
      </c>
      <c r="C35" s="3" t="inlineStr">
        <is>
          <t xml:space="preserve">X</t>
        </is>
      </c>
      <c r="D35" s="3">
        <v>1</v>
      </c>
      <c r="E35" s="3"/>
      <c r="F35" s="3"/>
      <c r="G35" s="3"/>
      <c r="H35" s="3" t="inlineStr">
        <is>
          <t xml:space="preserve">J</t>
        </is>
      </c>
      <c r="I35" s="3">
        <v>2</v>
      </c>
      <c r="J35" s="3"/>
      <c r="K35" s="3"/>
      <c r="L35" s="3"/>
      <c r="M35" s="3" t="inlineStr">
        <is>
          <t xml:space="preserve">V</t>
        </is>
      </c>
      <c r="N35" s="3">
        <v>3</v>
      </c>
      <c r="O35" s="3"/>
      <c r="P35" s="3"/>
      <c r="Q35" s="3"/>
      <c r="R35" s="3" t="inlineStr">
        <is>
          <t xml:space="preserve">S</t>
        </is>
      </c>
      <c r="S35" s="3">
        <v>4</v>
      </c>
      <c r="T35" s="3"/>
      <c r="U35" s="3"/>
      <c r="V35" s="3"/>
      <c r="W35" s="3" t="inlineStr">
        <is>
          <t xml:space="preserve">D</t>
        </is>
      </c>
      <c r="X35" s="3">
        <v>5</v>
      </c>
      <c r="Y35" s="3"/>
      <c r="Z35" s="3"/>
      <c r="AA35" s="3"/>
      <c r="AB35" s="3" t="inlineStr">
        <is>
          <t xml:space="preserve">L</t>
        </is>
      </c>
      <c r="AC35" s="3">
        <v>6</v>
      </c>
      <c r="AD35" s="3"/>
      <c r="AE35" s="3"/>
      <c r="AF35" s="3"/>
      <c r="AG35" s="3" t="inlineStr">
        <is>
          <t xml:space="preserve">M</t>
        </is>
      </c>
      <c r="AH35" s="3">
        <v>7</v>
      </c>
      <c r="AI35" s="3"/>
      <c r="AJ35" s="3"/>
      <c r="AK35" s="3"/>
      <c r="AL35" s="3" t="inlineStr">
        <is>
          <t xml:space="preserve">X</t>
        </is>
      </c>
      <c r="AM35" s="3">
        <v>8</v>
      </c>
      <c r="AN35" s="3"/>
      <c r="AO35" s="3"/>
      <c r="AP35" s="3"/>
      <c r="AQ35" s="3" t="inlineStr">
        <is>
          <t xml:space="preserve">J</t>
        </is>
      </c>
      <c r="AR35" s="3">
        <v>9</v>
      </c>
      <c r="AS35" s="3"/>
      <c r="AT35" s="3"/>
      <c r="AU35" s="3"/>
      <c r="AV35" s="3" t="inlineStr">
        <is>
          <t xml:space="preserve">V</t>
        </is>
      </c>
      <c r="AW35" s="3">
        <v>10</v>
      </c>
      <c r="AX35" s="3"/>
      <c r="AY35" s="3"/>
      <c r="AZ35" s="3"/>
      <c r="BA35" s="3" t="inlineStr">
        <is>
          <t xml:space="preserve">S</t>
        </is>
      </c>
      <c r="BB35" s="3">
        <v>11</v>
      </c>
      <c r="BC35" s="3"/>
      <c r="BD35" s="3"/>
      <c r="BE35" s="3"/>
      <c r="BF35" s="3" t="inlineStr">
        <is>
          <t xml:space="preserve">D</t>
        </is>
      </c>
      <c r="BG35" s="3">
        <v>12</v>
      </c>
      <c r="BH35" s="3"/>
      <c r="BI35" s="3"/>
      <c r="BJ35" s="3"/>
      <c r="BK35" s="3" t="inlineStr">
        <is>
          <t xml:space="preserve">L</t>
        </is>
      </c>
      <c r="BL35" s="3">
        <v>13</v>
      </c>
      <c r="BM35" s="3"/>
      <c r="BN35" s="3"/>
      <c r="BO35" s="3"/>
      <c r="BP35" s="3" t="inlineStr">
        <is>
          <t xml:space="preserve">M</t>
        </is>
      </c>
      <c r="BQ35" s="3">
        <v>14</v>
      </c>
      <c r="BR35" s="3"/>
      <c r="BS35" s="3"/>
      <c r="BT35" s="3"/>
      <c r="BU35" s="3" t="inlineStr">
        <is>
          <t xml:space="preserve">X</t>
        </is>
      </c>
      <c r="BV35" s="3">
        <v>15</v>
      </c>
      <c r="BW35" s="3"/>
      <c r="BX35" s="3"/>
      <c r="BY35" s="3"/>
      <c r="BZ35" s="3" t="inlineStr">
        <is>
          <t xml:space="preserve">J</t>
        </is>
      </c>
      <c r="CA35" s="3">
        <v>16</v>
      </c>
      <c r="CB35" s="3"/>
      <c r="CC35" s="3"/>
      <c r="CD35" s="3"/>
      <c r="CE35" s="3" t="inlineStr">
        <is>
          <t xml:space="preserve">V</t>
        </is>
      </c>
      <c r="CF35" s="3">
        <v>17</v>
      </c>
      <c r="CG35" s="3"/>
      <c r="CH35" s="3"/>
      <c r="CI35" s="3"/>
      <c r="CJ35" s="3" t="inlineStr">
        <is>
          <t xml:space="preserve">S</t>
        </is>
      </c>
      <c r="CK35" s="3">
        <v>18</v>
      </c>
      <c r="CL35" s="3"/>
      <c r="CM35" s="3"/>
      <c r="CN35" s="3"/>
      <c r="CO35" s="3" t="inlineStr">
        <is>
          <t xml:space="preserve">D</t>
        </is>
      </c>
      <c r="CP35" s="3">
        <v>19</v>
      </c>
      <c r="CQ35" s="3"/>
      <c r="CR35" s="3"/>
      <c r="CS35" s="3"/>
      <c r="CT35" s="3" t="inlineStr">
        <is>
          <t xml:space="preserve">L</t>
        </is>
      </c>
      <c r="CU35" s="3">
        <v>20</v>
      </c>
      <c r="CV35" s="3"/>
      <c r="CW35" s="3"/>
      <c r="CX35" s="3"/>
      <c r="CY35" s="3" t="inlineStr">
        <is>
          <t xml:space="preserve">M</t>
        </is>
      </c>
      <c r="CZ35" s="3">
        <v>21</v>
      </c>
      <c r="DA35" s="3"/>
      <c r="DB35" s="3"/>
      <c r="DC35" s="3"/>
      <c r="DD35" s="3" t="inlineStr">
        <is>
          <t xml:space="preserve">X</t>
        </is>
      </c>
      <c r="DE35" s="3">
        <v>22</v>
      </c>
      <c r="DF35" s="3"/>
      <c r="DG35" s="3"/>
      <c r="DH35" s="3"/>
      <c r="DI35" s="3" t="inlineStr">
        <is>
          <t xml:space="preserve">J</t>
        </is>
      </c>
      <c r="DJ35" s="3">
        <v>23</v>
      </c>
      <c r="DK35" s="3"/>
      <c r="DL35" s="3"/>
      <c r="DM35" s="3"/>
      <c r="DN35" s="3" t="inlineStr">
        <is>
          <t xml:space="preserve">V</t>
        </is>
      </c>
      <c r="DO35" s="3">
        <v>24</v>
      </c>
      <c r="DP35" s="3"/>
      <c r="DQ35" s="3"/>
      <c r="DR35" s="3"/>
      <c r="DS35" s="3" t="inlineStr">
        <is>
          <t xml:space="preserve">S</t>
        </is>
      </c>
      <c r="DT35" s="3">
        <v>25</v>
      </c>
      <c r="DU35" s="3"/>
      <c r="DV35" s="3"/>
      <c r="DW35" s="3"/>
      <c r="DX35" s="3" t="inlineStr">
        <is>
          <t xml:space="preserve">D</t>
        </is>
      </c>
      <c r="DY35" s="3">
        <v>26</v>
      </c>
      <c r="DZ35" s="3"/>
      <c r="EA35" s="3"/>
      <c r="EB35" s="3"/>
      <c r="EC35" s="3" t="inlineStr">
        <is>
          <t xml:space="preserve">L</t>
        </is>
      </c>
      <c r="ED35" s="3">
        <v>27</v>
      </c>
      <c r="EE35" s="3"/>
      <c r="EF35" s="3"/>
      <c r="EG35" s="3"/>
      <c r="EH35" s="3" t="inlineStr">
        <is>
          <t xml:space="preserve">M</t>
        </is>
      </c>
      <c r="EI35" s="3">
        <v>28</v>
      </c>
      <c r="EJ35" s="3"/>
      <c r="EK35" s="3"/>
      <c r="EL35" s="3"/>
      <c r="EM35" s="3" t="inlineStr">
        <is>
          <t xml:space="preserve">X</t>
        </is>
      </c>
      <c r="EN35" s="3">
        <v>29</v>
      </c>
      <c r="EO35" s="3"/>
      <c r="EP35" s="3"/>
      <c r="EQ35" s="3"/>
      <c r="ER35" s="3" t="inlineStr">
        <is>
          <t xml:space="preserve">J</t>
        </is>
      </c>
      <c r="ES35" s="3">
        <v>30</v>
      </c>
      <c r="ET35" s="3"/>
      <c r="EU35" s="3"/>
      <c r="EV35" s="3"/>
      <c r="EW35" s="3" t="inlineStr">
        <is>
          <t xml:space="preserve">V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12"/>
      <c r="S37" s="13">
        <f>IF(R37&lt;&gt;"",((RIGHT(R37,5)-LEFT(R37,5)))*24,0)</f>
      </c>
      <c r="T37" s="13"/>
      <c r="U37" s="13"/>
      <c r="V37" s="13"/>
      <c r="W37" s="12"/>
      <c r="X37" s="13">
        <f>IF(W37&lt;&gt;"",((RIGHT(W37,5)-LEFT(W37,5)))*24,0)</f>
      </c>
      <c r="Y37" s="13"/>
      <c r="Z37" s="13"/>
      <c r="AA37" s="13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12"/>
      <c r="BB37" s="13">
        <f>IF(BA37&lt;&gt;"",((RIGHT(BA37,5)-LEFT(BA37,5)))*24,0)</f>
      </c>
      <c r="BC37" s="13"/>
      <c r="BD37" s="13"/>
      <c r="BE37" s="13"/>
      <c r="BF37" s="12"/>
      <c r="BG37" s="13">
        <f>IF(BF37&lt;&gt;"",((RIGHT(BF37,5)-LEFT(BF37,5)))*24,0)</f>
      </c>
      <c r="BH37" s="13"/>
      <c r="BI37" s="13"/>
      <c r="BJ37" s="13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12"/>
      <c r="CK37" s="13">
        <f>IF(CJ37&lt;&gt;"",((RIGHT(CJ37,5)-LEFT(CJ37,5)))*24,0)</f>
      </c>
      <c r="CL37" s="13"/>
      <c r="CM37" s="13"/>
      <c r="CN37" s="13"/>
      <c r="CO37" s="12"/>
      <c r="CP37" s="13">
        <f>IF(CO37&lt;&gt;"",((RIGHT(CO37,5)-LEFT(CO37,5)))*24,0)</f>
      </c>
      <c r="CQ37" s="13"/>
      <c r="CR37" s="13"/>
      <c r="CS37" s="13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12"/>
      <c r="DT37" s="13">
        <f>IF(DS37&lt;&gt;"",((RIGHT(DS37,5)-LEFT(DS37,5)))*24,0)</f>
      </c>
      <c r="DU37" s="13"/>
      <c r="DV37" s="13"/>
      <c r="DW37" s="13"/>
      <c r="DX37" s="12"/>
      <c r="DY37" s="13">
        <f>IF(DX37&lt;&gt;"",((RIGHT(DX37,5)-LEFT(DX37,5)))*24,0)</f>
      </c>
      <c r="DZ37" s="13"/>
      <c r="EA37" s="13"/>
      <c r="EB37" s="13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12"/>
      <c r="S38" s="13">
        <f>IF(R38&lt;&gt;"",((RIGHT(R38,5)-LEFT(R38,5)))*24,0)</f>
      </c>
      <c r="T38" s="13"/>
      <c r="U38" s="13"/>
      <c r="V38" s="13"/>
      <c r="W38" s="12"/>
      <c r="X38" s="13">
        <f>IF(W38&lt;&gt;"",((RIGHT(W38,5)-LEFT(W38,5)))*24,0)</f>
      </c>
      <c r="Y38" s="13"/>
      <c r="Z38" s="13"/>
      <c r="AA38" s="13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12"/>
      <c r="BB38" s="13">
        <f>IF(BA38&lt;&gt;"",((RIGHT(BA38,5)-LEFT(BA38,5)))*24,0)</f>
      </c>
      <c r="BC38" s="13"/>
      <c r="BD38" s="13"/>
      <c r="BE38" s="13"/>
      <c r="BF38" s="12"/>
      <c r="BG38" s="13">
        <f>IF(BF38&lt;&gt;"",((RIGHT(BF38,5)-LEFT(BF38,5)))*24,0)</f>
      </c>
      <c r="BH38" s="13"/>
      <c r="BI38" s="13"/>
      <c r="BJ38" s="13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12"/>
      <c r="CK38" s="13">
        <f>IF(CJ38&lt;&gt;"",((RIGHT(CJ38,5)-LEFT(CJ38,5)))*24,0)</f>
      </c>
      <c r="CL38" s="13"/>
      <c r="CM38" s="13"/>
      <c r="CN38" s="13"/>
      <c r="CO38" s="12"/>
      <c r="CP38" s="13">
        <f>IF(CO38&lt;&gt;"",((RIGHT(CO38,5)-LEFT(CO38,5)))*24,0)</f>
      </c>
      <c r="CQ38" s="13"/>
      <c r="CR38" s="13"/>
      <c r="CS38" s="13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12"/>
      <c r="DT38" s="13">
        <f>IF(DS38&lt;&gt;"",((RIGHT(DS38,5)-LEFT(DS38,5)))*24,0)</f>
      </c>
      <c r="DU38" s="13"/>
      <c r="DV38" s="13"/>
      <c r="DW38" s="13"/>
      <c r="DX38" s="12"/>
      <c r="DY38" s="13">
        <f>IF(DX38&lt;&gt;"",((RIGHT(DX38,5)-LEFT(DX38,5)))*24,0)</f>
      </c>
      <c r="DZ38" s="13"/>
      <c r="EA38" s="13"/>
      <c r="EB38" s="13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12"/>
      <c r="S39" s="13">
        <f>IF(R39&lt;&gt;"",((RIGHT(R39,5)-LEFT(R39,5)))*24,0)</f>
      </c>
      <c r="T39" s="13"/>
      <c r="U39" s="13"/>
      <c r="V39" s="13"/>
      <c r="W39" s="12"/>
      <c r="X39" s="13">
        <f>IF(W39&lt;&gt;"",((RIGHT(W39,5)-LEFT(W39,5)))*24,0)</f>
      </c>
      <c r="Y39" s="13"/>
      <c r="Z39" s="13"/>
      <c r="AA39" s="13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12"/>
      <c r="BB39" s="13">
        <f>IF(BA39&lt;&gt;"",((RIGHT(BA39,5)-LEFT(BA39,5)))*24,0)</f>
      </c>
      <c r="BC39" s="13"/>
      <c r="BD39" s="13"/>
      <c r="BE39" s="13"/>
      <c r="BF39" s="12"/>
      <c r="BG39" s="13">
        <f>IF(BF39&lt;&gt;"",((RIGHT(BF39,5)-LEFT(BF39,5)))*24,0)</f>
      </c>
      <c r="BH39" s="13"/>
      <c r="BI39" s="13"/>
      <c r="BJ39" s="13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12"/>
      <c r="CK39" s="13">
        <f>IF(CJ39&lt;&gt;"",((RIGHT(CJ39,5)-LEFT(CJ39,5)))*24,0)</f>
      </c>
      <c r="CL39" s="13"/>
      <c r="CM39" s="13"/>
      <c r="CN39" s="13"/>
      <c r="CO39" s="12"/>
      <c r="CP39" s="13">
        <f>IF(CO39&lt;&gt;"",((RIGHT(CO39,5)-LEFT(CO39,5)))*24,0)</f>
      </c>
      <c r="CQ39" s="13"/>
      <c r="CR39" s="13"/>
      <c r="CS39" s="13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12"/>
      <c r="DT39" s="13">
        <f>IF(DS39&lt;&gt;"",((RIGHT(DS39,5)-LEFT(DS39,5)))*24,0)</f>
      </c>
      <c r="DU39" s="13"/>
      <c r="DV39" s="13"/>
      <c r="DW39" s="13"/>
      <c r="DX39" s="12"/>
      <c r="DY39" s="13">
        <f>IF(DX39&lt;&gt;"",((RIGHT(DX39,5)-LEFT(DX39,5)))*24,0)</f>
      </c>
      <c r="DZ39" s="13"/>
      <c r="EA39" s="13"/>
      <c r="EB39" s="13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12"/>
      <c r="S40" s="13">
        <f>IF(R40&lt;&gt;"",((RIGHT(R40,5)-LEFT(R40,5)))*24,0)</f>
      </c>
      <c r="T40" s="13"/>
      <c r="U40" s="13"/>
      <c r="V40" s="13"/>
      <c r="W40" s="12"/>
      <c r="X40" s="13">
        <f>IF(W40&lt;&gt;"",((RIGHT(W40,5)-LEFT(W40,5)))*24,0)</f>
      </c>
      <c r="Y40" s="13"/>
      <c r="Z40" s="13"/>
      <c r="AA40" s="13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12"/>
      <c r="BB40" s="13">
        <f>IF(BA40&lt;&gt;"",((RIGHT(BA40,5)-LEFT(BA40,5)))*24,0)</f>
      </c>
      <c r="BC40" s="13"/>
      <c r="BD40" s="13"/>
      <c r="BE40" s="13"/>
      <c r="BF40" s="12"/>
      <c r="BG40" s="13">
        <f>IF(BF40&lt;&gt;"",((RIGHT(BF40,5)-LEFT(BF40,5)))*24,0)</f>
      </c>
      <c r="BH40" s="13"/>
      <c r="BI40" s="13"/>
      <c r="BJ40" s="13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12"/>
      <c r="CK40" s="13">
        <f>IF(CJ40&lt;&gt;"",((RIGHT(CJ40,5)-LEFT(CJ40,5)))*24,0)</f>
      </c>
      <c r="CL40" s="13"/>
      <c r="CM40" s="13"/>
      <c r="CN40" s="13"/>
      <c r="CO40" s="12"/>
      <c r="CP40" s="13">
        <f>IF(CO40&lt;&gt;"",((RIGHT(CO40,5)-LEFT(CO40,5)))*24,0)</f>
      </c>
      <c r="CQ40" s="13"/>
      <c r="CR40" s="13"/>
      <c r="CS40" s="13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12"/>
      <c r="DT40" s="13">
        <f>IF(DS40&lt;&gt;"",((RIGHT(DS40,5)-LEFT(DS40,5)))*24,0)</f>
      </c>
      <c r="DU40" s="13"/>
      <c r="DV40" s="13"/>
      <c r="DW40" s="13"/>
      <c r="DX40" s="12"/>
      <c r="DY40" s="13">
        <f>IF(DX40&lt;&gt;"",((RIGHT(DX40,5)-LEFT(DX40,5)))*24,0)</f>
      </c>
      <c r="DZ40" s="13"/>
      <c r="EA40" s="13"/>
      <c r="EB40" s="13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12"/>
      <c r="S41" s="13">
        <f>IF(R41&lt;&gt;"",((RIGHT(R41,5)-LEFT(R41,5)))*24,0)</f>
      </c>
      <c r="T41" s="13"/>
      <c r="U41" s="13"/>
      <c r="V41" s="13"/>
      <c r="W41" s="12"/>
      <c r="X41" s="13">
        <f>IF(W41&lt;&gt;"",((RIGHT(W41,5)-LEFT(W41,5)))*24,0)</f>
      </c>
      <c r="Y41" s="13"/>
      <c r="Z41" s="13"/>
      <c r="AA41" s="13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12"/>
      <c r="BB41" s="13">
        <f>IF(BA41&lt;&gt;"",((RIGHT(BA41,5)-LEFT(BA41,5)))*24,0)</f>
      </c>
      <c r="BC41" s="13"/>
      <c r="BD41" s="13"/>
      <c r="BE41" s="13"/>
      <c r="BF41" s="12"/>
      <c r="BG41" s="13">
        <f>IF(BF41&lt;&gt;"",((RIGHT(BF41,5)-LEFT(BF41,5)))*24,0)</f>
      </c>
      <c r="BH41" s="13"/>
      <c r="BI41" s="13"/>
      <c r="BJ41" s="13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12"/>
      <c r="CK41" s="13">
        <f>IF(CJ41&lt;&gt;"",((RIGHT(CJ41,5)-LEFT(CJ41,5)))*24,0)</f>
      </c>
      <c r="CL41" s="13"/>
      <c r="CM41" s="13"/>
      <c r="CN41" s="13"/>
      <c r="CO41" s="12"/>
      <c r="CP41" s="13">
        <f>IF(CO41&lt;&gt;"",((RIGHT(CO41,5)-LEFT(CO41,5)))*24,0)</f>
      </c>
      <c r="CQ41" s="13"/>
      <c r="CR41" s="13"/>
      <c r="CS41" s="13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12"/>
      <c r="DT41" s="13">
        <f>IF(DS41&lt;&gt;"",((RIGHT(DS41,5)-LEFT(DS41,5)))*24,0)</f>
      </c>
      <c r="DU41" s="13"/>
      <c r="DV41" s="13"/>
      <c r="DW41" s="13"/>
      <c r="DX41" s="12"/>
      <c r="DY41" s="13">
        <f>IF(DX41&lt;&gt;"",((RIGHT(DX41,5)-LEFT(DX41,5)))*24,0)</f>
      </c>
      <c r="DZ41" s="13"/>
      <c r="EA41" s="13"/>
      <c r="EB41" s="13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ENERO</t>
        </is>
      </c>
      <c r="C45" s="3" t="inlineStr">
        <is>
          <t xml:space="preserve">X</t>
        </is>
      </c>
      <c r="D45" s="3">
        <v>1</v>
      </c>
      <c r="E45" s="3"/>
      <c r="F45" s="3"/>
      <c r="G45" s="3"/>
      <c r="H45" s="3" t="inlineStr">
        <is>
          <t xml:space="preserve">J</t>
        </is>
      </c>
      <c r="I45" s="3">
        <v>2</v>
      </c>
      <c r="J45" s="3"/>
      <c r="K45" s="3"/>
      <c r="L45" s="3"/>
      <c r="M45" s="3" t="inlineStr">
        <is>
          <t xml:space="preserve">V</t>
        </is>
      </c>
      <c r="N45" s="3">
        <v>3</v>
      </c>
      <c r="O45" s="3"/>
      <c r="P45" s="3"/>
      <c r="Q45" s="3"/>
      <c r="R45" s="3" t="inlineStr">
        <is>
          <t xml:space="preserve">S</t>
        </is>
      </c>
      <c r="S45" s="3">
        <v>4</v>
      </c>
      <c r="T45" s="3"/>
      <c r="U45" s="3"/>
      <c r="V45" s="3"/>
      <c r="W45" s="3" t="inlineStr">
        <is>
          <t xml:space="preserve">D</t>
        </is>
      </c>
      <c r="X45" s="3">
        <v>5</v>
      </c>
      <c r="Y45" s="3"/>
      <c r="Z45" s="3"/>
      <c r="AA45" s="3"/>
      <c r="AB45" s="3" t="inlineStr">
        <is>
          <t xml:space="preserve">L</t>
        </is>
      </c>
      <c r="AC45" s="3">
        <v>6</v>
      </c>
      <c r="AD45" s="3"/>
      <c r="AE45" s="3"/>
      <c r="AF45" s="3"/>
      <c r="AG45" s="3" t="inlineStr">
        <is>
          <t xml:space="preserve">M</t>
        </is>
      </c>
      <c r="AH45" s="3">
        <v>7</v>
      </c>
      <c r="AI45" s="3"/>
      <c r="AJ45" s="3"/>
      <c r="AK45" s="3"/>
      <c r="AL45" s="3" t="inlineStr">
        <is>
          <t xml:space="preserve">X</t>
        </is>
      </c>
      <c r="AM45" s="3">
        <v>8</v>
      </c>
      <c r="AN45" s="3"/>
      <c r="AO45" s="3"/>
      <c r="AP45" s="3"/>
      <c r="AQ45" s="3" t="inlineStr">
        <is>
          <t xml:space="preserve">J</t>
        </is>
      </c>
      <c r="AR45" s="3">
        <v>9</v>
      </c>
      <c r="AS45" s="3"/>
      <c r="AT45" s="3"/>
      <c r="AU45" s="3"/>
      <c r="AV45" s="3" t="inlineStr">
        <is>
          <t xml:space="preserve">V</t>
        </is>
      </c>
      <c r="AW45" s="3">
        <v>10</v>
      </c>
      <c r="AX45" s="3"/>
      <c r="AY45" s="3"/>
      <c r="AZ45" s="3"/>
      <c r="BA45" s="3" t="inlineStr">
        <is>
          <t xml:space="preserve">S</t>
        </is>
      </c>
      <c r="BB45" s="3">
        <v>11</v>
      </c>
      <c r="BC45" s="3"/>
      <c r="BD45" s="3"/>
      <c r="BE45" s="3"/>
      <c r="BF45" s="3" t="inlineStr">
        <is>
          <t xml:space="preserve">D</t>
        </is>
      </c>
      <c r="BG45" s="3">
        <v>12</v>
      </c>
      <c r="BH45" s="3"/>
      <c r="BI45" s="3"/>
      <c r="BJ45" s="3"/>
      <c r="BK45" s="3" t="inlineStr">
        <is>
          <t xml:space="preserve">L</t>
        </is>
      </c>
      <c r="BL45" s="3">
        <v>13</v>
      </c>
      <c r="BM45" s="3"/>
      <c r="BN45" s="3"/>
      <c r="BO45" s="3"/>
      <c r="BP45" s="3" t="inlineStr">
        <is>
          <t xml:space="preserve">M</t>
        </is>
      </c>
      <c r="BQ45" s="3">
        <v>14</v>
      </c>
      <c r="BR45" s="3"/>
      <c r="BS45" s="3"/>
      <c r="BT45" s="3"/>
      <c r="BU45" s="3" t="inlineStr">
        <is>
          <t xml:space="preserve">X</t>
        </is>
      </c>
      <c r="BV45" s="3">
        <v>15</v>
      </c>
      <c r="BW45" s="3"/>
      <c r="BX45" s="3"/>
      <c r="BY45" s="3"/>
      <c r="BZ45" s="3" t="inlineStr">
        <is>
          <t xml:space="preserve">J</t>
        </is>
      </c>
      <c r="CA45" s="3">
        <v>16</v>
      </c>
      <c r="CB45" s="3"/>
      <c r="CC45" s="3"/>
      <c r="CD45" s="3"/>
      <c r="CE45" s="3" t="inlineStr">
        <is>
          <t xml:space="preserve">V</t>
        </is>
      </c>
      <c r="CF45" s="3">
        <v>17</v>
      </c>
      <c r="CG45" s="3"/>
      <c r="CH45" s="3"/>
      <c r="CI45" s="3"/>
      <c r="CJ45" s="3" t="inlineStr">
        <is>
          <t xml:space="preserve">S</t>
        </is>
      </c>
      <c r="CK45" s="3">
        <v>18</v>
      </c>
      <c r="CL45" s="3"/>
      <c r="CM45" s="3"/>
      <c r="CN45" s="3"/>
      <c r="CO45" s="3" t="inlineStr">
        <is>
          <t xml:space="preserve">D</t>
        </is>
      </c>
      <c r="CP45" s="3">
        <v>19</v>
      </c>
      <c r="CQ45" s="3"/>
      <c r="CR45" s="3"/>
      <c r="CS45" s="3"/>
      <c r="CT45" s="3" t="inlineStr">
        <is>
          <t xml:space="preserve">L</t>
        </is>
      </c>
      <c r="CU45" s="3">
        <v>20</v>
      </c>
      <c r="CV45" s="3"/>
      <c r="CW45" s="3"/>
      <c r="CX45" s="3"/>
      <c r="CY45" s="3" t="inlineStr">
        <is>
          <t xml:space="preserve">M</t>
        </is>
      </c>
      <c r="CZ45" s="3">
        <v>21</v>
      </c>
      <c r="DA45" s="3"/>
      <c r="DB45" s="3"/>
      <c r="DC45" s="3"/>
      <c r="DD45" s="3" t="inlineStr">
        <is>
          <t xml:space="preserve">X</t>
        </is>
      </c>
      <c r="DE45" s="3">
        <v>22</v>
      </c>
      <c r="DF45" s="3"/>
      <c r="DG45" s="3"/>
      <c r="DH45" s="3"/>
      <c r="DI45" s="3" t="inlineStr">
        <is>
          <t xml:space="preserve">J</t>
        </is>
      </c>
      <c r="DJ45" s="3">
        <v>23</v>
      </c>
      <c r="DK45" s="3"/>
      <c r="DL45" s="3"/>
      <c r="DM45" s="3"/>
      <c r="DN45" s="3" t="inlineStr">
        <is>
          <t xml:space="preserve">V</t>
        </is>
      </c>
      <c r="DO45" s="3">
        <v>24</v>
      </c>
      <c r="DP45" s="3"/>
      <c r="DQ45" s="3"/>
      <c r="DR45" s="3"/>
      <c r="DS45" s="3" t="inlineStr">
        <is>
          <t xml:space="preserve">S</t>
        </is>
      </c>
      <c r="DT45" s="3">
        <v>25</v>
      </c>
      <c r="DU45" s="3"/>
      <c r="DV45" s="3"/>
      <c r="DW45" s="3"/>
      <c r="DX45" s="3" t="inlineStr">
        <is>
          <t xml:space="preserve">D</t>
        </is>
      </c>
      <c r="DY45" s="3">
        <v>26</v>
      </c>
      <c r="DZ45" s="3"/>
      <c r="EA45" s="3"/>
      <c r="EB45" s="3"/>
      <c r="EC45" s="3" t="inlineStr">
        <is>
          <t xml:space="preserve">L</t>
        </is>
      </c>
      <c r="ED45" s="3">
        <v>27</v>
      </c>
      <c r="EE45" s="3"/>
      <c r="EF45" s="3"/>
      <c r="EG45" s="3"/>
      <c r="EH45" s="3" t="inlineStr">
        <is>
          <t xml:space="preserve">M</t>
        </is>
      </c>
      <c r="EI45" s="3">
        <v>28</v>
      </c>
      <c r="EJ45" s="3"/>
      <c r="EK45" s="3"/>
      <c r="EL45" s="3"/>
      <c r="EM45" s="3" t="inlineStr">
        <is>
          <t xml:space="preserve">X</t>
        </is>
      </c>
      <c r="EN45" s="3">
        <v>29</v>
      </c>
      <c r="EO45" s="3"/>
      <c r="EP45" s="3"/>
      <c r="EQ45" s="3"/>
      <c r="ER45" s="3" t="inlineStr">
        <is>
          <t xml:space="preserve">J</t>
        </is>
      </c>
      <c r="ES45" s="3">
        <v>30</v>
      </c>
      <c r="ET45" s="3"/>
      <c r="EU45" s="3"/>
      <c r="EV45" s="3"/>
      <c r="EW45" s="3" t="inlineStr">
        <is>
          <t xml:space="preserve">V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12"/>
      <c r="S47" s="13">
        <f>IF(R47&lt;&gt;"",((RIGHT(R47,5)-LEFT(R47,5)))*24,0)</f>
      </c>
      <c r="T47" s="13"/>
      <c r="U47" s="13"/>
      <c r="V47" s="13"/>
      <c r="W47" s="12"/>
      <c r="X47" s="13">
        <f>IF(W47&lt;&gt;"",((RIGHT(W47,5)-LEFT(W47,5)))*24,0)</f>
      </c>
      <c r="Y47" s="13"/>
      <c r="Z47" s="13"/>
      <c r="AA47" s="13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12"/>
      <c r="BB47" s="13">
        <f>IF(BA47&lt;&gt;"",((RIGHT(BA47,5)-LEFT(BA47,5)))*24,0)</f>
      </c>
      <c r="BC47" s="13"/>
      <c r="BD47" s="13"/>
      <c r="BE47" s="13"/>
      <c r="BF47" s="12"/>
      <c r="BG47" s="13">
        <f>IF(BF47&lt;&gt;"",((RIGHT(BF47,5)-LEFT(BF47,5)))*24,0)</f>
      </c>
      <c r="BH47" s="13"/>
      <c r="BI47" s="13"/>
      <c r="BJ47" s="13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12"/>
      <c r="CK47" s="13">
        <f>IF(CJ47&lt;&gt;"",((RIGHT(CJ47,5)-LEFT(CJ47,5)))*24,0)</f>
      </c>
      <c r="CL47" s="13"/>
      <c r="CM47" s="13"/>
      <c r="CN47" s="13"/>
      <c r="CO47" s="12"/>
      <c r="CP47" s="13">
        <f>IF(CO47&lt;&gt;"",((RIGHT(CO47,5)-LEFT(CO47,5)))*24,0)</f>
      </c>
      <c r="CQ47" s="13"/>
      <c r="CR47" s="13"/>
      <c r="CS47" s="13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12"/>
      <c r="DT47" s="13">
        <f>IF(DS47&lt;&gt;"",((RIGHT(DS47,5)-LEFT(DS47,5)))*24,0)</f>
      </c>
      <c r="DU47" s="13"/>
      <c r="DV47" s="13"/>
      <c r="DW47" s="13"/>
      <c r="DX47" s="12"/>
      <c r="DY47" s="13">
        <f>IF(DX47&lt;&gt;"",((RIGHT(DX47,5)-LEFT(DX47,5)))*24,0)</f>
      </c>
      <c r="DZ47" s="13"/>
      <c r="EA47" s="13"/>
      <c r="EB47" s="13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/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12"/>
      <c r="S48" s="13">
        <f>IF(R48&lt;&gt;"",((RIGHT(R48,5)-LEFT(R48,5)))*24,0)</f>
      </c>
      <c r="T48" s="13"/>
      <c r="U48" s="13"/>
      <c r="V48" s="13"/>
      <c r="W48" s="12"/>
      <c r="X48" s="13">
        <f>IF(W48&lt;&gt;"",((RIGHT(W48,5)-LEFT(W48,5)))*24,0)</f>
      </c>
      <c r="Y48" s="13"/>
      <c r="Z48" s="13"/>
      <c r="AA48" s="13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12"/>
      <c r="BB48" s="13">
        <f>IF(BA48&lt;&gt;"",((RIGHT(BA48,5)-LEFT(BA48,5)))*24,0)</f>
      </c>
      <c r="BC48" s="13"/>
      <c r="BD48" s="13"/>
      <c r="BE48" s="13"/>
      <c r="BF48" s="12"/>
      <c r="BG48" s="13">
        <f>IF(BF48&lt;&gt;"",((RIGHT(BF48,5)-LEFT(BF48,5)))*24,0)</f>
      </c>
      <c r="BH48" s="13"/>
      <c r="BI48" s="13"/>
      <c r="BJ48" s="13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12"/>
      <c r="CK48" s="13">
        <f>IF(CJ48&lt;&gt;"",((RIGHT(CJ48,5)-LEFT(CJ48,5)))*24,0)</f>
      </c>
      <c r="CL48" s="13"/>
      <c r="CM48" s="13"/>
      <c r="CN48" s="13"/>
      <c r="CO48" s="12"/>
      <c r="CP48" s="13">
        <f>IF(CO48&lt;&gt;"",((RIGHT(CO48,5)-LEFT(CO48,5)))*24,0)</f>
      </c>
      <c r="CQ48" s="13"/>
      <c r="CR48" s="13"/>
      <c r="CS48" s="13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12"/>
      <c r="DT48" s="13">
        <f>IF(DS48&lt;&gt;"",((RIGHT(DS48,5)-LEFT(DS48,5)))*24,0)</f>
      </c>
      <c r="DU48" s="13"/>
      <c r="DV48" s="13"/>
      <c r="DW48" s="13"/>
      <c r="DX48" s="12"/>
      <c r="DY48" s="13">
        <f>IF(DX48&lt;&gt;"",((RIGHT(DX48,5)-LEFT(DX48,5)))*24,0)</f>
      </c>
      <c r="DZ48" s="13"/>
      <c r="EA48" s="13"/>
      <c r="EB48" s="13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/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12"/>
      <c r="S49" s="13">
        <f>IF(R49&lt;&gt;"",((RIGHT(R49,5)-LEFT(R49,5)))*24,0)</f>
      </c>
      <c r="T49" s="13"/>
      <c r="U49" s="13"/>
      <c r="V49" s="13"/>
      <c r="W49" s="12"/>
      <c r="X49" s="13">
        <f>IF(W49&lt;&gt;"",((RIGHT(W49,5)-LEFT(W49,5)))*24,0)</f>
      </c>
      <c r="Y49" s="13"/>
      <c r="Z49" s="13"/>
      <c r="AA49" s="13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12"/>
      <c r="BB49" s="13">
        <f>IF(BA49&lt;&gt;"",((RIGHT(BA49,5)-LEFT(BA49,5)))*24,0)</f>
      </c>
      <c r="BC49" s="13"/>
      <c r="BD49" s="13"/>
      <c r="BE49" s="13"/>
      <c r="BF49" s="12"/>
      <c r="BG49" s="13">
        <f>IF(BF49&lt;&gt;"",((RIGHT(BF49,5)-LEFT(BF49,5)))*24,0)</f>
      </c>
      <c r="BH49" s="13"/>
      <c r="BI49" s="13"/>
      <c r="BJ49" s="13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12"/>
      <c r="CK49" s="13">
        <f>IF(CJ49&lt;&gt;"",((RIGHT(CJ49,5)-LEFT(CJ49,5)))*24,0)</f>
      </c>
      <c r="CL49" s="13"/>
      <c r="CM49" s="13"/>
      <c r="CN49" s="13"/>
      <c r="CO49" s="12"/>
      <c r="CP49" s="13">
        <f>IF(CO49&lt;&gt;"",((RIGHT(CO49,5)-LEFT(CO49,5)))*24,0)</f>
      </c>
      <c r="CQ49" s="13"/>
      <c r="CR49" s="13"/>
      <c r="CS49" s="13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12"/>
      <c r="DT49" s="13">
        <f>IF(DS49&lt;&gt;"",((RIGHT(DS49,5)-LEFT(DS49,5)))*24,0)</f>
      </c>
      <c r="DU49" s="13"/>
      <c r="DV49" s="13"/>
      <c r="DW49" s="13"/>
      <c r="DX49" s="12"/>
      <c r="DY49" s="13">
        <f>IF(DX49&lt;&gt;"",((RIGHT(DX49,5)-LEFT(DX49,5)))*24,0)</f>
      </c>
      <c r="DZ49" s="13"/>
      <c r="EA49" s="13"/>
      <c r="EB49" s="13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12"/>
      <c r="S50" s="13">
        <f>IF(R50&lt;&gt;"",((RIGHT(R50,5)-LEFT(R50,5)))*24,0)</f>
      </c>
      <c r="T50" s="13"/>
      <c r="U50" s="13"/>
      <c r="V50" s="13"/>
      <c r="W50" s="12"/>
      <c r="X50" s="13">
        <f>IF(W50&lt;&gt;"",((RIGHT(W50,5)-LEFT(W50,5)))*24,0)</f>
      </c>
      <c r="Y50" s="13"/>
      <c r="Z50" s="13"/>
      <c r="AA50" s="13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12"/>
      <c r="BB50" s="13">
        <f>IF(BA50&lt;&gt;"",((RIGHT(BA50,5)-LEFT(BA50,5)))*24,0)</f>
      </c>
      <c r="BC50" s="13"/>
      <c r="BD50" s="13"/>
      <c r="BE50" s="13"/>
      <c r="BF50" s="12"/>
      <c r="BG50" s="13">
        <f>IF(BF50&lt;&gt;"",((RIGHT(BF50,5)-LEFT(BF50,5)))*24,0)</f>
      </c>
      <c r="BH50" s="13"/>
      <c r="BI50" s="13"/>
      <c r="BJ50" s="13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12"/>
      <c r="CK50" s="13">
        <f>IF(CJ50&lt;&gt;"",((RIGHT(CJ50,5)-LEFT(CJ50,5)))*24,0)</f>
      </c>
      <c r="CL50" s="13"/>
      <c r="CM50" s="13"/>
      <c r="CN50" s="13"/>
      <c r="CO50" s="12"/>
      <c r="CP50" s="13">
        <f>IF(CO50&lt;&gt;"",((RIGHT(CO50,5)-LEFT(CO50,5)))*24,0)</f>
      </c>
      <c r="CQ50" s="13"/>
      <c r="CR50" s="13"/>
      <c r="CS50" s="13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12"/>
      <c r="DT50" s="13">
        <f>IF(DS50&lt;&gt;"",((RIGHT(DS50,5)-LEFT(DS50,5)))*24,0)</f>
      </c>
      <c r="DU50" s="13"/>
      <c r="DV50" s="13"/>
      <c r="DW50" s="13"/>
      <c r="DX50" s="12"/>
      <c r="DY50" s="13">
        <f>IF(DX50&lt;&gt;"",((RIGHT(DX50,5)-LEFT(DX50,5)))*24,0)</f>
      </c>
      <c r="DZ50" s="13"/>
      <c r="EA50" s="13"/>
      <c r="EB50" s="13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12"/>
      <c r="S51" s="13">
        <f>IF(R51&lt;&gt;"",((RIGHT(R51,5)-LEFT(R51,5)))*24,0)</f>
      </c>
      <c r="T51" s="13"/>
      <c r="U51" s="13"/>
      <c r="V51" s="13"/>
      <c r="W51" s="12"/>
      <c r="X51" s="13">
        <f>IF(W51&lt;&gt;"",((RIGHT(W51,5)-LEFT(W51,5)))*24,0)</f>
      </c>
      <c r="Y51" s="13"/>
      <c r="Z51" s="13"/>
      <c r="AA51" s="13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12"/>
      <c r="BB51" s="13">
        <f>IF(BA51&lt;&gt;"",((RIGHT(BA51,5)-LEFT(BA51,5)))*24,0)</f>
      </c>
      <c r="BC51" s="13"/>
      <c r="BD51" s="13"/>
      <c r="BE51" s="13"/>
      <c r="BF51" s="12"/>
      <c r="BG51" s="13">
        <f>IF(BF51&lt;&gt;"",((RIGHT(BF51,5)-LEFT(BF51,5)))*24,0)</f>
      </c>
      <c r="BH51" s="13"/>
      <c r="BI51" s="13"/>
      <c r="BJ51" s="13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12"/>
      <c r="CK51" s="13">
        <f>IF(CJ51&lt;&gt;"",((RIGHT(CJ51,5)-LEFT(CJ51,5)))*24,0)</f>
      </c>
      <c r="CL51" s="13"/>
      <c r="CM51" s="13"/>
      <c r="CN51" s="13"/>
      <c r="CO51" s="12"/>
      <c r="CP51" s="13">
        <f>IF(CO51&lt;&gt;"",((RIGHT(CO51,5)-LEFT(CO51,5)))*24,0)</f>
      </c>
      <c r="CQ51" s="13"/>
      <c r="CR51" s="13"/>
      <c r="CS51" s="13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12"/>
      <c r="DT51" s="13">
        <f>IF(DS51&lt;&gt;"",((RIGHT(DS51,5)-LEFT(DS51,5)))*24,0)</f>
      </c>
      <c r="DU51" s="13"/>
      <c r="DV51" s="13"/>
      <c r="DW51" s="13"/>
      <c r="DX51" s="12"/>
      <c r="DY51" s="13">
        <f>IF(DX51&lt;&gt;"",((RIGHT(DX51,5)-LEFT(DX51,5)))*24,0)</f>
      </c>
      <c r="DZ51" s="13"/>
      <c r="EA51" s="13"/>
      <c r="EB51" s="13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12"/>
      <c r="S52" s="13">
        <f>IF(R52&lt;&gt;"",((RIGHT(R52,5)-LEFT(R52,5)))*24,0)</f>
      </c>
      <c r="T52" s="13"/>
      <c r="U52" s="13"/>
      <c r="V52" s="13"/>
      <c r="W52" s="12"/>
      <c r="X52" s="13">
        <f>IF(W52&lt;&gt;"",((RIGHT(W52,5)-LEFT(W52,5)))*24,0)</f>
      </c>
      <c r="Y52" s="13"/>
      <c r="Z52" s="13"/>
      <c r="AA52" s="13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12"/>
      <c r="BB52" s="13">
        <f>IF(BA52&lt;&gt;"",((RIGHT(BA52,5)-LEFT(BA52,5)))*24,0)</f>
      </c>
      <c r="BC52" s="13"/>
      <c r="BD52" s="13"/>
      <c r="BE52" s="13"/>
      <c r="BF52" s="12"/>
      <c r="BG52" s="13">
        <f>IF(BF52&lt;&gt;"",((RIGHT(BF52,5)-LEFT(BF52,5)))*24,0)</f>
      </c>
      <c r="BH52" s="13"/>
      <c r="BI52" s="13"/>
      <c r="BJ52" s="13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12"/>
      <c r="CK52" s="13">
        <f>IF(CJ52&lt;&gt;"",((RIGHT(CJ52,5)-LEFT(CJ52,5)))*24,0)</f>
      </c>
      <c r="CL52" s="13"/>
      <c r="CM52" s="13"/>
      <c r="CN52" s="13"/>
      <c r="CO52" s="12"/>
      <c r="CP52" s="13">
        <f>IF(CO52&lt;&gt;"",((RIGHT(CO52,5)-LEFT(CO52,5)))*24,0)</f>
      </c>
      <c r="CQ52" s="13"/>
      <c r="CR52" s="13"/>
      <c r="CS52" s="13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12"/>
      <c r="DT52" s="13">
        <f>IF(DS52&lt;&gt;"",((RIGHT(DS52,5)-LEFT(DS52,5)))*24,0)</f>
      </c>
      <c r="DU52" s="13"/>
      <c r="DV52" s="13"/>
      <c r="DW52" s="13"/>
      <c r="DX52" s="12"/>
      <c r="DY52" s="13">
        <f>IF(DX52&lt;&gt;"",((RIGHT(DX52,5)-LEFT(DX52,5)))*24,0)</f>
      </c>
      <c r="DZ52" s="13"/>
      <c r="EA52" s="13"/>
      <c r="EB52" s="13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12"/>
      <c r="S53" s="13">
        <f>IF(R53&lt;&gt;"",((RIGHT(R53,5)-LEFT(R53,5)))*24,0)</f>
      </c>
      <c r="T53" s="13"/>
      <c r="U53" s="13"/>
      <c r="V53" s="13"/>
      <c r="W53" s="12"/>
      <c r="X53" s="13">
        <f>IF(W53&lt;&gt;"",((RIGHT(W53,5)-LEFT(W53,5)))*24,0)</f>
      </c>
      <c r="Y53" s="13"/>
      <c r="Z53" s="13"/>
      <c r="AA53" s="13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12"/>
      <c r="BB53" s="13">
        <f>IF(BA53&lt;&gt;"",((RIGHT(BA53,5)-LEFT(BA53,5)))*24,0)</f>
      </c>
      <c r="BC53" s="13"/>
      <c r="BD53" s="13"/>
      <c r="BE53" s="13"/>
      <c r="BF53" s="12"/>
      <c r="BG53" s="13">
        <f>IF(BF53&lt;&gt;"",((RIGHT(BF53,5)-LEFT(BF53,5)))*24,0)</f>
      </c>
      <c r="BH53" s="13"/>
      <c r="BI53" s="13"/>
      <c r="BJ53" s="13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12"/>
      <c r="CK53" s="13">
        <f>IF(CJ53&lt;&gt;"",((RIGHT(CJ53,5)-LEFT(CJ53,5)))*24,0)</f>
      </c>
      <c r="CL53" s="13"/>
      <c r="CM53" s="13"/>
      <c r="CN53" s="13"/>
      <c r="CO53" s="12"/>
      <c r="CP53" s="13">
        <f>IF(CO53&lt;&gt;"",((RIGHT(CO53,5)-LEFT(CO53,5)))*24,0)</f>
      </c>
      <c r="CQ53" s="13"/>
      <c r="CR53" s="13"/>
      <c r="CS53" s="13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12"/>
      <c r="DT53" s="13">
        <f>IF(DS53&lt;&gt;"",((RIGHT(DS53,5)-LEFT(DS53,5)))*24,0)</f>
      </c>
      <c r="DU53" s="13"/>
      <c r="DV53" s="13"/>
      <c r="DW53" s="13"/>
      <c r="DX53" s="12"/>
      <c r="DY53" s="13">
        <f>IF(DX53&lt;&gt;"",((RIGHT(DX53,5)-LEFT(DX53,5)))*24,0)</f>
      </c>
      <c r="DZ53" s="13"/>
      <c r="EA53" s="13"/>
      <c r="EB53" s="13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12"/>
      <c r="S54" s="13">
        <f>IF(R54&lt;&gt;"",((RIGHT(R54,5)-LEFT(R54,5)))*24,0)</f>
      </c>
      <c r="T54" s="13"/>
      <c r="U54" s="13"/>
      <c r="V54" s="13"/>
      <c r="W54" s="12"/>
      <c r="X54" s="13">
        <f>IF(W54&lt;&gt;"",((RIGHT(W54,5)-LEFT(W54,5)))*24,0)</f>
      </c>
      <c r="Y54" s="13"/>
      <c r="Z54" s="13"/>
      <c r="AA54" s="13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12"/>
      <c r="BB54" s="13">
        <f>IF(BA54&lt;&gt;"",((RIGHT(BA54,5)-LEFT(BA54,5)))*24,0)</f>
      </c>
      <c r="BC54" s="13"/>
      <c r="BD54" s="13"/>
      <c r="BE54" s="13"/>
      <c r="BF54" s="12"/>
      <c r="BG54" s="13">
        <f>IF(BF54&lt;&gt;"",((RIGHT(BF54,5)-LEFT(BF54,5)))*24,0)</f>
      </c>
      <c r="BH54" s="13"/>
      <c r="BI54" s="13"/>
      <c r="BJ54" s="13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12"/>
      <c r="CK54" s="13">
        <f>IF(CJ54&lt;&gt;"",((RIGHT(CJ54,5)-LEFT(CJ54,5)))*24,0)</f>
      </c>
      <c r="CL54" s="13"/>
      <c r="CM54" s="13"/>
      <c r="CN54" s="13"/>
      <c r="CO54" s="12"/>
      <c r="CP54" s="13">
        <f>IF(CO54&lt;&gt;"",((RIGHT(CO54,5)-LEFT(CO54,5)))*24,0)</f>
      </c>
      <c r="CQ54" s="13"/>
      <c r="CR54" s="13"/>
      <c r="CS54" s="13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12"/>
      <c r="DT54" s="13">
        <f>IF(DS54&lt;&gt;"",((RIGHT(DS54,5)-LEFT(DS54,5)))*24,0)</f>
      </c>
      <c r="DU54" s="13"/>
      <c r="DV54" s="13"/>
      <c r="DW54" s="13"/>
      <c r="DX54" s="12"/>
      <c r="DY54" s="13">
        <f>IF(DX54&lt;&gt;"",((RIGHT(DX54,5)-LEFT(DX54,5)))*24,0)</f>
      </c>
      <c r="DZ54" s="13"/>
      <c r="EA54" s="13"/>
      <c r="EB54" s="13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ENERO</t>
        </is>
      </c>
      <c r="C58" s="3" t="inlineStr">
        <is>
          <t xml:space="preserve">X</t>
        </is>
      </c>
      <c r="D58" s="3">
        <v>1</v>
      </c>
      <c r="E58" s="3"/>
      <c r="F58" s="3"/>
      <c r="G58" s="3"/>
      <c r="H58" s="3" t="inlineStr">
        <is>
          <t xml:space="preserve">J</t>
        </is>
      </c>
      <c r="I58" s="3">
        <v>2</v>
      </c>
      <c r="J58" s="3"/>
      <c r="K58" s="3"/>
      <c r="L58" s="3"/>
      <c r="M58" s="3" t="inlineStr">
        <is>
          <t xml:space="preserve">V</t>
        </is>
      </c>
      <c r="N58" s="3">
        <v>3</v>
      </c>
      <c r="O58" s="3"/>
      <c r="P58" s="3"/>
      <c r="Q58" s="3"/>
      <c r="R58" s="3" t="inlineStr">
        <is>
          <t xml:space="preserve">S</t>
        </is>
      </c>
      <c r="S58" s="3">
        <v>4</v>
      </c>
      <c r="T58" s="3"/>
      <c r="U58" s="3"/>
      <c r="V58" s="3"/>
      <c r="W58" s="3" t="inlineStr">
        <is>
          <t xml:space="preserve">D</t>
        </is>
      </c>
      <c r="X58" s="3">
        <v>5</v>
      </c>
      <c r="Y58" s="3"/>
      <c r="Z58" s="3"/>
      <c r="AA58" s="3"/>
      <c r="AB58" s="3" t="inlineStr">
        <is>
          <t xml:space="preserve">L</t>
        </is>
      </c>
      <c r="AC58" s="3">
        <v>6</v>
      </c>
      <c r="AD58" s="3"/>
      <c r="AE58" s="3"/>
      <c r="AF58" s="3"/>
      <c r="AG58" s="3" t="inlineStr">
        <is>
          <t xml:space="preserve">M</t>
        </is>
      </c>
      <c r="AH58" s="3">
        <v>7</v>
      </c>
      <c r="AI58" s="3"/>
      <c r="AJ58" s="3"/>
      <c r="AK58" s="3"/>
      <c r="AL58" s="3" t="inlineStr">
        <is>
          <t xml:space="preserve">X</t>
        </is>
      </c>
      <c r="AM58" s="3">
        <v>8</v>
      </c>
      <c r="AN58" s="3"/>
      <c r="AO58" s="3"/>
      <c r="AP58" s="3"/>
      <c r="AQ58" s="3" t="inlineStr">
        <is>
          <t xml:space="preserve">J</t>
        </is>
      </c>
      <c r="AR58" s="3">
        <v>9</v>
      </c>
      <c r="AS58" s="3"/>
      <c r="AT58" s="3"/>
      <c r="AU58" s="3"/>
      <c r="AV58" s="3" t="inlineStr">
        <is>
          <t xml:space="preserve">V</t>
        </is>
      </c>
      <c r="AW58" s="3">
        <v>10</v>
      </c>
      <c r="AX58" s="3"/>
      <c r="AY58" s="3"/>
      <c r="AZ58" s="3"/>
      <c r="BA58" s="3" t="inlineStr">
        <is>
          <t xml:space="preserve">S</t>
        </is>
      </c>
      <c r="BB58" s="3">
        <v>11</v>
      </c>
      <c r="BC58" s="3"/>
      <c r="BD58" s="3"/>
      <c r="BE58" s="3"/>
      <c r="BF58" s="3" t="inlineStr">
        <is>
          <t xml:space="preserve">D</t>
        </is>
      </c>
      <c r="BG58" s="3">
        <v>12</v>
      </c>
      <c r="BH58" s="3"/>
      <c r="BI58" s="3"/>
      <c r="BJ58" s="3"/>
      <c r="BK58" s="3" t="inlineStr">
        <is>
          <t xml:space="preserve">L</t>
        </is>
      </c>
      <c r="BL58" s="3">
        <v>13</v>
      </c>
      <c r="BM58" s="3"/>
      <c r="BN58" s="3"/>
      <c r="BO58" s="3"/>
      <c r="BP58" s="3" t="inlineStr">
        <is>
          <t xml:space="preserve">M</t>
        </is>
      </c>
      <c r="BQ58" s="3">
        <v>14</v>
      </c>
      <c r="BR58" s="3"/>
      <c r="BS58" s="3"/>
      <c r="BT58" s="3"/>
      <c r="BU58" s="3" t="inlineStr">
        <is>
          <t xml:space="preserve">X</t>
        </is>
      </c>
      <c r="BV58" s="3">
        <v>15</v>
      </c>
      <c r="BW58" s="3"/>
      <c r="BX58" s="3"/>
      <c r="BY58" s="3"/>
      <c r="BZ58" s="3" t="inlineStr">
        <is>
          <t xml:space="preserve">J</t>
        </is>
      </c>
      <c r="CA58" s="3">
        <v>16</v>
      </c>
      <c r="CB58" s="3"/>
      <c r="CC58" s="3"/>
      <c r="CD58" s="3"/>
      <c r="CE58" s="3" t="inlineStr">
        <is>
          <t xml:space="preserve">V</t>
        </is>
      </c>
      <c r="CF58" s="3">
        <v>17</v>
      </c>
      <c r="CG58" s="3"/>
      <c r="CH58" s="3"/>
      <c r="CI58" s="3"/>
      <c r="CJ58" s="3" t="inlineStr">
        <is>
          <t xml:space="preserve">S</t>
        </is>
      </c>
      <c r="CK58" s="3">
        <v>18</v>
      </c>
      <c r="CL58" s="3"/>
      <c r="CM58" s="3"/>
      <c r="CN58" s="3"/>
      <c r="CO58" s="3" t="inlineStr">
        <is>
          <t xml:space="preserve">D</t>
        </is>
      </c>
      <c r="CP58" s="3">
        <v>19</v>
      </c>
      <c r="CQ58" s="3"/>
      <c r="CR58" s="3"/>
      <c r="CS58" s="3"/>
      <c r="CT58" s="3" t="inlineStr">
        <is>
          <t xml:space="preserve">L</t>
        </is>
      </c>
      <c r="CU58" s="3">
        <v>20</v>
      </c>
      <c r="CV58" s="3"/>
      <c r="CW58" s="3"/>
      <c r="CX58" s="3"/>
      <c r="CY58" s="3" t="inlineStr">
        <is>
          <t xml:space="preserve">M</t>
        </is>
      </c>
      <c r="CZ58" s="3">
        <v>21</v>
      </c>
      <c r="DA58" s="3"/>
      <c r="DB58" s="3"/>
      <c r="DC58" s="3"/>
      <c r="DD58" s="3" t="inlineStr">
        <is>
          <t xml:space="preserve">X</t>
        </is>
      </c>
      <c r="DE58" s="3">
        <v>22</v>
      </c>
      <c r="DF58" s="3"/>
      <c r="DG58" s="3"/>
      <c r="DH58" s="3"/>
      <c r="DI58" s="3" t="inlineStr">
        <is>
          <t xml:space="preserve">J</t>
        </is>
      </c>
      <c r="DJ58" s="3">
        <v>23</v>
      </c>
      <c r="DK58" s="3"/>
      <c r="DL58" s="3"/>
      <c r="DM58" s="3"/>
      <c r="DN58" s="3" t="inlineStr">
        <is>
          <t xml:space="preserve">V</t>
        </is>
      </c>
      <c r="DO58" s="3">
        <v>24</v>
      </c>
      <c r="DP58" s="3"/>
      <c r="DQ58" s="3"/>
      <c r="DR58" s="3"/>
      <c r="DS58" s="3" t="inlineStr">
        <is>
          <t xml:space="preserve">S</t>
        </is>
      </c>
      <c r="DT58" s="3">
        <v>25</v>
      </c>
      <c r="DU58" s="3"/>
      <c r="DV58" s="3"/>
      <c r="DW58" s="3"/>
      <c r="DX58" s="3" t="inlineStr">
        <is>
          <t xml:space="preserve">D</t>
        </is>
      </c>
      <c r="DY58" s="3">
        <v>26</v>
      </c>
      <c r="DZ58" s="3"/>
      <c r="EA58" s="3"/>
      <c r="EB58" s="3"/>
      <c r="EC58" s="3" t="inlineStr">
        <is>
          <t xml:space="preserve">L</t>
        </is>
      </c>
      <c r="ED58" s="3">
        <v>27</v>
      </c>
      <c r="EE58" s="3"/>
      <c r="EF58" s="3"/>
      <c r="EG58" s="3"/>
      <c r="EH58" s="3" t="inlineStr">
        <is>
          <t xml:space="preserve">M</t>
        </is>
      </c>
      <c r="EI58" s="3">
        <v>28</v>
      </c>
      <c r="EJ58" s="3"/>
      <c r="EK58" s="3"/>
      <c r="EL58" s="3"/>
      <c r="EM58" s="3" t="inlineStr">
        <is>
          <t xml:space="preserve">X</t>
        </is>
      </c>
      <c r="EN58" s="3">
        <v>29</v>
      </c>
      <c r="EO58" s="3"/>
      <c r="EP58" s="3"/>
      <c r="EQ58" s="3"/>
      <c r="ER58" s="3" t="inlineStr">
        <is>
          <t xml:space="preserve">J</t>
        </is>
      </c>
      <c r="ES58" s="3">
        <v>30</v>
      </c>
      <c r="ET58" s="3"/>
      <c r="EU58" s="3"/>
      <c r="EV58" s="3"/>
      <c r="EW58" s="3" t="inlineStr">
        <is>
          <t xml:space="preserve">V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12"/>
      <c r="S60" s="13">
        <f>IF(R60&lt;&gt;"",((RIGHT(R60,5)-LEFT(R60,5)))*24,0)</f>
      </c>
      <c r="T60" s="13"/>
      <c r="U60" s="13"/>
      <c r="V60" s="13"/>
      <c r="W60" s="12"/>
      <c r="X60" s="13">
        <f>IF(W60&lt;&gt;"",((RIGHT(W60,5)-LEFT(W60,5)))*24,0)</f>
      </c>
      <c r="Y60" s="13"/>
      <c r="Z60" s="13"/>
      <c r="AA60" s="13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12"/>
      <c r="BB60" s="13">
        <f>IF(BA60&lt;&gt;"",((RIGHT(BA60,5)-LEFT(BA60,5)))*24,0)</f>
      </c>
      <c r="BC60" s="13"/>
      <c r="BD60" s="13"/>
      <c r="BE60" s="13"/>
      <c r="BF60" s="12"/>
      <c r="BG60" s="13">
        <f>IF(BF60&lt;&gt;"",((RIGHT(BF60,5)-LEFT(BF60,5)))*24,0)</f>
      </c>
      <c r="BH60" s="13"/>
      <c r="BI60" s="13"/>
      <c r="BJ60" s="13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12"/>
      <c r="CK60" s="13">
        <f>IF(CJ60&lt;&gt;"",((RIGHT(CJ60,5)-LEFT(CJ60,5)))*24,0)</f>
      </c>
      <c r="CL60" s="13"/>
      <c r="CM60" s="13"/>
      <c r="CN60" s="13"/>
      <c r="CO60" s="12"/>
      <c r="CP60" s="13">
        <f>IF(CO60&lt;&gt;"",((RIGHT(CO60,5)-LEFT(CO60,5)))*24,0)</f>
      </c>
      <c r="CQ60" s="13"/>
      <c r="CR60" s="13"/>
      <c r="CS60" s="13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12"/>
      <c r="DT60" s="13">
        <f>IF(DS60&lt;&gt;"",((RIGHT(DS60,5)-LEFT(DS60,5)))*24,0)</f>
      </c>
      <c r="DU60" s="13"/>
      <c r="DV60" s="13"/>
      <c r="DW60" s="13"/>
      <c r="DX60" s="12"/>
      <c r="DY60" s="13">
        <f>IF(DX60&lt;&gt;"",((RIGHT(DX60,5)-LEFT(DX60,5)))*24,0)</f>
      </c>
      <c r="DZ60" s="13"/>
      <c r="EA60" s="13"/>
      <c r="EB60" s="13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/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12"/>
      <c r="S61" s="13">
        <f>IF(R61&lt;&gt;"",((RIGHT(R61,5)-LEFT(R61,5)))*24,0)</f>
      </c>
      <c r="T61" s="13"/>
      <c r="U61" s="13"/>
      <c r="V61" s="13"/>
      <c r="W61" s="12"/>
      <c r="X61" s="13">
        <f>IF(W61&lt;&gt;"",((RIGHT(W61,5)-LEFT(W61,5)))*24,0)</f>
      </c>
      <c r="Y61" s="13"/>
      <c r="Z61" s="13"/>
      <c r="AA61" s="13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12"/>
      <c r="BB61" s="13">
        <f>IF(BA61&lt;&gt;"",((RIGHT(BA61,5)-LEFT(BA61,5)))*24,0)</f>
      </c>
      <c r="BC61" s="13"/>
      <c r="BD61" s="13"/>
      <c r="BE61" s="13"/>
      <c r="BF61" s="12"/>
      <c r="BG61" s="13">
        <f>IF(BF61&lt;&gt;"",((RIGHT(BF61,5)-LEFT(BF61,5)))*24,0)</f>
      </c>
      <c r="BH61" s="13"/>
      <c r="BI61" s="13"/>
      <c r="BJ61" s="13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12"/>
      <c r="CK61" s="13">
        <f>IF(CJ61&lt;&gt;"",((RIGHT(CJ61,5)-LEFT(CJ61,5)))*24,0)</f>
      </c>
      <c r="CL61" s="13"/>
      <c r="CM61" s="13"/>
      <c r="CN61" s="13"/>
      <c r="CO61" s="12"/>
      <c r="CP61" s="13">
        <f>IF(CO61&lt;&gt;"",((RIGHT(CO61,5)-LEFT(CO61,5)))*24,0)</f>
      </c>
      <c r="CQ61" s="13"/>
      <c r="CR61" s="13"/>
      <c r="CS61" s="13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12"/>
      <c r="DT61" s="13">
        <f>IF(DS61&lt;&gt;"",((RIGHT(DS61,5)-LEFT(DS61,5)))*24,0)</f>
      </c>
      <c r="DU61" s="13"/>
      <c r="DV61" s="13"/>
      <c r="DW61" s="13"/>
      <c r="DX61" s="12"/>
      <c r="DY61" s="13">
        <f>IF(DX61&lt;&gt;"",((RIGHT(DX61,5)-LEFT(DX61,5)))*24,0)</f>
      </c>
      <c r="DZ61" s="13"/>
      <c r="EA61" s="13"/>
      <c r="EB61" s="13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12"/>
      <c r="S62" s="13">
        <f>IF(R62&lt;&gt;"",((RIGHT(R62,5)-LEFT(R62,5)))*24,0)</f>
      </c>
      <c r="T62" s="13"/>
      <c r="U62" s="13"/>
      <c r="V62" s="13"/>
      <c r="W62" s="12"/>
      <c r="X62" s="13">
        <f>IF(W62&lt;&gt;"",((RIGHT(W62,5)-LEFT(W62,5)))*24,0)</f>
      </c>
      <c r="Y62" s="13"/>
      <c r="Z62" s="13"/>
      <c r="AA62" s="13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12"/>
      <c r="BB62" s="13">
        <f>IF(BA62&lt;&gt;"",((RIGHT(BA62,5)-LEFT(BA62,5)))*24,0)</f>
      </c>
      <c r="BC62" s="13"/>
      <c r="BD62" s="13"/>
      <c r="BE62" s="13"/>
      <c r="BF62" s="12"/>
      <c r="BG62" s="13">
        <f>IF(BF62&lt;&gt;"",((RIGHT(BF62,5)-LEFT(BF62,5)))*24,0)</f>
      </c>
      <c r="BH62" s="13"/>
      <c r="BI62" s="13"/>
      <c r="BJ62" s="13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12"/>
      <c r="CK62" s="13">
        <f>IF(CJ62&lt;&gt;"",((RIGHT(CJ62,5)-LEFT(CJ62,5)))*24,0)</f>
      </c>
      <c r="CL62" s="13"/>
      <c r="CM62" s="13"/>
      <c r="CN62" s="13"/>
      <c r="CO62" s="12"/>
      <c r="CP62" s="13">
        <f>IF(CO62&lt;&gt;"",((RIGHT(CO62,5)-LEFT(CO62,5)))*24,0)</f>
      </c>
      <c r="CQ62" s="13"/>
      <c r="CR62" s="13"/>
      <c r="CS62" s="13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12"/>
      <c r="DT62" s="13">
        <f>IF(DS62&lt;&gt;"",((RIGHT(DS62,5)-LEFT(DS62,5)))*24,0)</f>
      </c>
      <c r="DU62" s="13"/>
      <c r="DV62" s="13"/>
      <c r="DW62" s="13"/>
      <c r="DX62" s="12"/>
      <c r="DY62" s="13">
        <f>IF(DX62&lt;&gt;"",((RIGHT(DX62,5)-LEFT(DX62,5)))*24,0)</f>
      </c>
      <c r="DZ62" s="13"/>
      <c r="EA62" s="13"/>
      <c r="EB62" s="13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12"/>
      <c r="S63" s="13">
        <f>IF(R63&lt;&gt;"",((RIGHT(R63,5)-LEFT(R63,5)))*24,0)</f>
      </c>
      <c r="T63" s="13"/>
      <c r="U63" s="13"/>
      <c r="V63" s="13"/>
      <c r="W63" s="12"/>
      <c r="X63" s="13">
        <f>IF(W63&lt;&gt;"",((RIGHT(W63,5)-LEFT(W63,5)))*24,0)</f>
      </c>
      <c r="Y63" s="13"/>
      <c r="Z63" s="13"/>
      <c r="AA63" s="13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12"/>
      <c r="BB63" s="13">
        <f>IF(BA63&lt;&gt;"",((RIGHT(BA63,5)-LEFT(BA63,5)))*24,0)</f>
      </c>
      <c r="BC63" s="13"/>
      <c r="BD63" s="13"/>
      <c r="BE63" s="13"/>
      <c r="BF63" s="12"/>
      <c r="BG63" s="13">
        <f>IF(BF63&lt;&gt;"",((RIGHT(BF63,5)-LEFT(BF63,5)))*24,0)</f>
      </c>
      <c r="BH63" s="13"/>
      <c r="BI63" s="13"/>
      <c r="BJ63" s="13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12"/>
      <c r="CK63" s="13">
        <f>IF(CJ63&lt;&gt;"",((RIGHT(CJ63,5)-LEFT(CJ63,5)))*24,0)</f>
      </c>
      <c r="CL63" s="13"/>
      <c r="CM63" s="13"/>
      <c r="CN63" s="13"/>
      <c r="CO63" s="12"/>
      <c r="CP63" s="13">
        <f>IF(CO63&lt;&gt;"",((RIGHT(CO63,5)-LEFT(CO63,5)))*24,0)</f>
      </c>
      <c r="CQ63" s="13"/>
      <c r="CR63" s="13"/>
      <c r="CS63" s="13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12"/>
      <c r="DT63" s="13">
        <f>IF(DS63&lt;&gt;"",((RIGHT(DS63,5)-LEFT(DS63,5)))*24,0)</f>
      </c>
      <c r="DU63" s="13"/>
      <c r="DV63" s="13"/>
      <c r="DW63" s="13"/>
      <c r="DX63" s="12"/>
      <c r="DY63" s="13">
        <f>IF(DX63&lt;&gt;"",((RIGHT(DX63,5)-LEFT(DX63,5)))*24,0)</f>
      </c>
      <c r="DZ63" s="13"/>
      <c r="EA63" s="13"/>
      <c r="EB63" s="13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12"/>
      <c r="S64" s="13">
        <f>IF(R64&lt;&gt;"",((RIGHT(R64,5)-LEFT(R64,5)))*24,0)</f>
      </c>
      <c r="T64" s="13"/>
      <c r="U64" s="13"/>
      <c r="V64" s="13"/>
      <c r="W64" s="12"/>
      <c r="X64" s="13">
        <f>IF(W64&lt;&gt;"",((RIGHT(W64,5)-LEFT(W64,5)))*24,0)</f>
      </c>
      <c r="Y64" s="13"/>
      <c r="Z64" s="13"/>
      <c r="AA64" s="13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12"/>
      <c r="BB64" s="13">
        <f>IF(BA64&lt;&gt;"",((RIGHT(BA64,5)-LEFT(BA64,5)))*24,0)</f>
      </c>
      <c r="BC64" s="13"/>
      <c r="BD64" s="13"/>
      <c r="BE64" s="13"/>
      <c r="BF64" s="12"/>
      <c r="BG64" s="13">
        <f>IF(BF64&lt;&gt;"",((RIGHT(BF64,5)-LEFT(BF64,5)))*24,0)</f>
      </c>
      <c r="BH64" s="13"/>
      <c r="BI64" s="13"/>
      <c r="BJ64" s="13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12"/>
      <c r="CK64" s="13">
        <f>IF(CJ64&lt;&gt;"",((RIGHT(CJ64,5)-LEFT(CJ64,5)))*24,0)</f>
      </c>
      <c r="CL64" s="13"/>
      <c r="CM64" s="13"/>
      <c r="CN64" s="13"/>
      <c r="CO64" s="12"/>
      <c r="CP64" s="13">
        <f>IF(CO64&lt;&gt;"",((RIGHT(CO64,5)-LEFT(CO64,5)))*24,0)</f>
      </c>
      <c r="CQ64" s="13"/>
      <c r="CR64" s="13"/>
      <c r="CS64" s="13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12"/>
      <c r="DT64" s="13">
        <f>IF(DS64&lt;&gt;"",((RIGHT(DS64,5)-LEFT(DS64,5)))*24,0)</f>
      </c>
      <c r="DU64" s="13"/>
      <c r="DV64" s="13"/>
      <c r="DW64" s="13"/>
      <c r="DX64" s="12"/>
      <c r="DY64" s="13">
        <f>IF(DX64&lt;&gt;"",((RIGHT(DX64,5)-LEFT(DX64,5)))*24,0)</f>
      </c>
      <c r="DZ64" s="13"/>
      <c r="EA64" s="13"/>
      <c r="EB64" s="13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12"/>
      <c r="S65" s="13">
        <f>IF(R65&lt;&gt;"",((RIGHT(R65,5)-LEFT(R65,5)))*24,0)</f>
      </c>
      <c r="T65" s="13"/>
      <c r="U65" s="13"/>
      <c r="V65" s="13"/>
      <c r="W65" s="12"/>
      <c r="X65" s="13">
        <f>IF(W65&lt;&gt;"",((RIGHT(W65,5)-LEFT(W65,5)))*24,0)</f>
      </c>
      <c r="Y65" s="13"/>
      <c r="Z65" s="13"/>
      <c r="AA65" s="13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12"/>
      <c r="BB65" s="13">
        <f>IF(BA65&lt;&gt;"",((RIGHT(BA65,5)-LEFT(BA65,5)))*24,0)</f>
      </c>
      <c r="BC65" s="13"/>
      <c r="BD65" s="13"/>
      <c r="BE65" s="13"/>
      <c r="BF65" s="12"/>
      <c r="BG65" s="13">
        <f>IF(BF65&lt;&gt;"",((RIGHT(BF65,5)-LEFT(BF65,5)))*24,0)</f>
      </c>
      <c r="BH65" s="13"/>
      <c r="BI65" s="13"/>
      <c r="BJ65" s="13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12"/>
      <c r="CK65" s="13">
        <f>IF(CJ65&lt;&gt;"",((RIGHT(CJ65,5)-LEFT(CJ65,5)))*24,0)</f>
      </c>
      <c r="CL65" s="13"/>
      <c r="CM65" s="13"/>
      <c r="CN65" s="13"/>
      <c r="CO65" s="12"/>
      <c r="CP65" s="13">
        <f>IF(CO65&lt;&gt;"",((RIGHT(CO65,5)-LEFT(CO65,5)))*24,0)</f>
      </c>
      <c r="CQ65" s="13"/>
      <c r="CR65" s="13"/>
      <c r="CS65" s="13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12"/>
      <c r="DT65" s="13">
        <f>IF(DS65&lt;&gt;"",((RIGHT(DS65,5)-LEFT(DS65,5)))*24,0)</f>
      </c>
      <c r="DU65" s="13"/>
      <c r="DV65" s="13"/>
      <c r="DW65" s="13"/>
      <c r="DX65" s="12"/>
      <c r="DY65" s="13">
        <f>IF(DX65&lt;&gt;"",((RIGHT(DX65,5)-LEFT(DX65,5)))*24,0)</f>
      </c>
      <c r="DZ65" s="13"/>
      <c r="EA65" s="13"/>
      <c r="EB65" s="13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12"/>
      <c r="S66" s="13">
        <f>IF(R66&lt;&gt;"",((RIGHT(R66,5)-LEFT(R66,5)))*24,0)</f>
      </c>
      <c r="T66" s="13"/>
      <c r="U66" s="13"/>
      <c r="V66" s="13"/>
      <c r="W66" s="12"/>
      <c r="X66" s="13">
        <f>IF(W66&lt;&gt;"",((RIGHT(W66,5)-LEFT(W66,5)))*24,0)</f>
      </c>
      <c r="Y66" s="13"/>
      <c r="Z66" s="13"/>
      <c r="AA66" s="13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12"/>
      <c r="BB66" s="13">
        <f>IF(BA66&lt;&gt;"",((RIGHT(BA66,5)-LEFT(BA66,5)))*24,0)</f>
      </c>
      <c r="BC66" s="13"/>
      <c r="BD66" s="13"/>
      <c r="BE66" s="13"/>
      <c r="BF66" s="12"/>
      <c r="BG66" s="13">
        <f>IF(BF66&lt;&gt;"",((RIGHT(BF66,5)-LEFT(BF66,5)))*24,0)</f>
      </c>
      <c r="BH66" s="13"/>
      <c r="BI66" s="13"/>
      <c r="BJ66" s="13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12"/>
      <c r="CK66" s="13">
        <f>IF(CJ66&lt;&gt;"",((RIGHT(CJ66,5)-LEFT(CJ66,5)))*24,0)</f>
      </c>
      <c r="CL66" s="13"/>
      <c r="CM66" s="13"/>
      <c r="CN66" s="13"/>
      <c r="CO66" s="12"/>
      <c r="CP66" s="13">
        <f>IF(CO66&lt;&gt;"",((RIGHT(CO66,5)-LEFT(CO66,5)))*24,0)</f>
      </c>
      <c r="CQ66" s="13"/>
      <c r="CR66" s="13"/>
      <c r="CS66" s="13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12"/>
      <c r="DT66" s="13">
        <f>IF(DS66&lt;&gt;"",((RIGHT(DS66,5)-LEFT(DS66,5)))*24,0)</f>
      </c>
      <c r="DU66" s="13"/>
      <c r="DV66" s="13"/>
      <c r="DW66" s="13"/>
      <c r="DX66" s="12"/>
      <c r="DY66" s="13">
        <f>IF(DX66&lt;&gt;"",((RIGHT(DX66,5)-LEFT(DX66,5)))*24,0)</f>
      </c>
      <c r="DZ66" s="13"/>
      <c r="EA66" s="13"/>
      <c r="EB66" s="13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