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1"/>
      <c r="F14" s="11"/>
      <c r="G14" s="12"/>
      <c r="H14" s="13">
        <f>IF(G14&lt;&gt;"",((RIGHT(G14,5)-LEFT(G14,5)))*24,0)</f>
      </c>
      <c r="I14" s="13"/>
      <c r="J14" s="13"/>
      <c r="K14" s="12"/>
      <c r="L14" s="13">
        <f>IF(K14&lt;&gt;"",((RIGHT(K14,5)-LEFT(K14,5)))*24,0)</f>
      </c>
      <c r="M14" s="13"/>
      <c r="N14" s="13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12"/>
      <c r="AJ14" s="13">
        <f>IF(AI14&lt;&gt;"",((RIGHT(AI14,5)-LEFT(AI14,5)))*24,0)</f>
      </c>
      <c r="AK14" s="13"/>
      <c r="AL14" s="13"/>
      <c r="AM14" s="12"/>
      <c r="AN14" s="13">
        <f>IF(AM14&lt;&gt;"",((RIGHT(AM14,5)-LEFT(AM14,5)))*24,0)</f>
      </c>
      <c r="AO14" s="13"/>
      <c r="AP14" s="13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12"/>
      <c r="BL14" s="13">
        <f>IF(BK14&lt;&gt;"",((RIGHT(BK14,5)-LEFT(BK14,5)))*24,0)</f>
      </c>
      <c r="BM14" s="13"/>
      <c r="BN14" s="13"/>
      <c r="BO14" s="12"/>
      <c r="BP14" s="13">
        <f>IF(BO14&lt;&gt;"",((RIGHT(BO14,5)-LEFT(BO14,5)))*24,0)</f>
      </c>
      <c r="BQ14" s="13"/>
      <c r="BR14" s="13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12"/>
      <c r="CN14" s="13">
        <f>IF(CM14&lt;&gt;"",((RIGHT(CM14,5)-LEFT(CM14,5)))*24,0)</f>
      </c>
      <c r="CO14" s="13"/>
      <c r="CP14" s="13"/>
      <c r="CQ14" s="12"/>
      <c r="CR14" s="13">
        <f>IF(CQ14&lt;&gt;"",((RIGHT(CQ14,5)-LEFT(CQ14,5)))*24,0)</f>
      </c>
      <c r="CS14" s="13"/>
      <c r="CT14" s="13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12"/>
      <c r="DP14" s="13">
        <f>IF(DO14&lt;&gt;"",((RIGHT(DO14,5)-LEFT(DO14,5)))*24,0)</f>
      </c>
      <c r="DQ14" s="13"/>
      <c r="DR14" s="13"/>
      <c r="DT14" s="11"/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1"/>
      <c r="F15" s="11"/>
      <c r="G15" s="12"/>
      <c r="H15" s="13">
        <f>IF(G15&lt;&gt;"",((RIGHT(G15,5)-LEFT(G15,5)))*24,0)</f>
      </c>
      <c r="I15" s="13"/>
      <c r="J15" s="13"/>
      <c r="K15" s="12"/>
      <c r="L15" s="13">
        <f>IF(K15&lt;&gt;"",((RIGHT(K15,5)-LEFT(K15,5)))*24,0)</f>
      </c>
      <c r="M15" s="13"/>
      <c r="N15" s="13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12"/>
      <c r="AJ15" s="13">
        <f>IF(AI15&lt;&gt;"",((RIGHT(AI15,5)-LEFT(AI15,5)))*24,0)</f>
      </c>
      <c r="AK15" s="13"/>
      <c r="AL15" s="13"/>
      <c r="AM15" s="12"/>
      <c r="AN15" s="13">
        <f>IF(AM15&lt;&gt;"",((RIGHT(AM15,5)-LEFT(AM15,5)))*24,0)</f>
      </c>
      <c r="AO15" s="13"/>
      <c r="AP15" s="13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12"/>
      <c r="BL15" s="13">
        <f>IF(BK15&lt;&gt;"",((RIGHT(BK15,5)-LEFT(BK15,5)))*24,0)</f>
      </c>
      <c r="BM15" s="13"/>
      <c r="BN15" s="13"/>
      <c r="BO15" s="12"/>
      <c r="BP15" s="13">
        <f>IF(BO15&lt;&gt;"",((RIGHT(BO15,5)-LEFT(BO15,5)))*24,0)</f>
      </c>
      <c r="BQ15" s="13"/>
      <c r="BR15" s="13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12"/>
      <c r="CN15" s="13">
        <f>IF(CM15&lt;&gt;"",((RIGHT(CM15,5)-LEFT(CM15,5)))*24,0)</f>
      </c>
      <c r="CO15" s="13"/>
      <c r="CP15" s="13"/>
      <c r="CQ15" s="12"/>
      <c r="CR15" s="13">
        <f>IF(CQ15&lt;&gt;"",((RIGHT(CQ15,5)-LEFT(CQ15,5)))*24,0)</f>
      </c>
      <c r="CS15" s="13"/>
      <c r="CT15" s="13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12"/>
      <c r="DP15" s="13">
        <f>IF(DO15&lt;&gt;"",((RIGHT(DO15,5)-LEFT(DO15,5)))*24,0)</f>
      </c>
      <c r="DQ15" s="13"/>
      <c r="DR15" s="13"/>
      <c r="DT15" s="11"/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12"/>
      <c r="H16" s="13">
        <f>IF(G16&lt;&gt;"",((RIGHT(G16,5)-LEFT(G16,5)))*24,0)</f>
      </c>
      <c r="I16" s="13"/>
      <c r="J16" s="13"/>
      <c r="K16" s="12"/>
      <c r="L16" s="13">
        <f>IF(K16&lt;&gt;"",((RIGHT(K16,5)-LEFT(K16,5)))*24,0)</f>
      </c>
      <c r="M16" s="13"/>
      <c r="N16" s="13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12"/>
      <c r="AJ16" s="13">
        <f>IF(AI16&lt;&gt;"",((RIGHT(AI16,5)-LEFT(AI16,5)))*24,0)</f>
      </c>
      <c r="AK16" s="13"/>
      <c r="AL16" s="13"/>
      <c r="AM16" s="12"/>
      <c r="AN16" s="13">
        <f>IF(AM16&lt;&gt;"",((RIGHT(AM16,5)-LEFT(AM16,5)))*24,0)</f>
      </c>
      <c r="AO16" s="13"/>
      <c r="AP16" s="13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12"/>
      <c r="BL16" s="13">
        <f>IF(BK16&lt;&gt;"",((RIGHT(BK16,5)-LEFT(BK16,5)))*24,0)</f>
      </c>
      <c r="BM16" s="13"/>
      <c r="BN16" s="13"/>
      <c r="BO16" s="12"/>
      <c r="BP16" s="13">
        <f>IF(BO16&lt;&gt;"",((RIGHT(BO16,5)-LEFT(BO16,5)))*24,0)</f>
      </c>
      <c r="BQ16" s="13"/>
      <c r="BR16" s="13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12"/>
      <c r="CN16" s="13">
        <f>IF(CM16&lt;&gt;"",((RIGHT(CM16,5)-LEFT(CM16,5)))*24,0)</f>
      </c>
      <c r="CO16" s="13"/>
      <c r="CP16" s="13"/>
      <c r="CQ16" s="12"/>
      <c r="CR16" s="13">
        <f>IF(CQ16&lt;&gt;"",((RIGHT(CQ16,5)-LEFT(CQ16,5)))*24,0)</f>
      </c>
      <c r="CS16" s="13"/>
      <c r="CT16" s="13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12"/>
      <c r="DP16" s="13">
        <f>IF(DO16&lt;&gt;"",((RIGHT(DO16,5)-LEFT(DO16,5)))*24,0)</f>
      </c>
      <c r="DQ16" s="13"/>
      <c r="DR16" s="13"/>
      <c r="DT16" s="11"/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12"/>
      <c r="H17" s="13">
        <f>IF(G17&lt;&gt;"",((RIGHT(G17,5)-LEFT(G17,5)))*24,0)</f>
      </c>
      <c r="I17" s="13"/>
      <c r="J17" s="13"/>
      <c r="K17" s="12"/>
      <c r="L17" s="13">
        <f>IF(K17&lt;&gt;"",((RIGHT(K17,5)-LEFT(K17,5)))*24,0)</f>
      </c>
      <c r="M17" s="13"/>
      <c r="N17" s="13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12"/>
      <c r="AJ17" s="13">
        <f>IF(AI17&lt;&gt;"",((RIGHT(AI17,5)-LEFT(AI17,5)))*24,0)</f>
      </c>
      <c r="AK17" s="13"/>
      <c r="AL17" s="13"/>
      <c r="AM17" s="12"/>
      <c r="AN17" s="13">
        <f>IF(AM17&lt;&gt;"",((RIGHT(AM17,5)-LEFT(AM17,5)))*24,0)</f>
      </c>
      <c r="AO17" s="13"/>
      <c r="AP17" s="13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12"/>
      <c r="BL17" s="13">
        <f>IF(BK17&lt;&gt;"",((RIGHT(BK17,5)-LEFT(BK17,5)))*24,0)</f>
      </c>
      <c r="BM17" s="13"/>
      <c r="BN17" s="13"/>
      <c r="BO17" s="12"/>
      <c r="BP17" s="13">
        <f>IF(BO17&lt;&gt;"",((RIGHT(BO17,5)-LEFT(BO17,5)))*24,0)</f>
      </c>
      <c r="BQ17" s="13"/>
      <c r="BR17" s="13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12"/>
      <c r="CN17" s="13">
        <f>IF(CM17&lt;&gt;"",((RIGHT(CM17,5)-LEFT(CM17,5)))*24,0)</f>
      </c>
      <c r="CO17" s="13"/>
      <c r="CP17" s="13"/>
      <c r="CQ17" s="12"/>
      <c r="CR17" s="13">
        <f>IF(CQ17&lt;&gt;"",((RIGHT(CQ17,5)-LEFT(CQ17,5)))*24,0)</f>
      </c>
      <c r="CS17" s="13"/>
      <c r="CT17" s="13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12"/>
      <c r="DP17" s="13">
        <f>IF(DO17&lt;&gt;"",((RIGHT(DO17,5)-LEFT(DO17,5)))*24,0)</f>
      </c>
      <c r="DQ17" s="13"/>
      <c r="DR17" s="13"/>
      <c r="DT17" s="11"/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1"/>
      <c r="F18" s="11"/>
      <c r="G18" s="12"/>
      <c r="H18" s="13">
        <f>IF(G18&lt;&gt;"",((RIGHT(G18,5)-LEFT(G18,5)))*24,0)</f>
      </c>
      <c r="I18" s="13"/>
      <c r="J18" s="13"/>
      <c r="K18" s="12"/>
      <c r="L18" s="13">
        <f>IF(K18&lt;&gt;"",((RIGHT(K18,5)-LEFT(K18,5)))*24,0)</f>
      </c>
      <c r="M18" s="13"/>
      <c r="N18" s="13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12"/>
      <c r="AJ18" s="13">
        <f>IF(AI18&lt;&gt;"",((RIGHT(AI18,5)-LEFT(AI18,5)))*24,0)</f>
      </c>
      <c r="AK18" s="13"/>
      <c r="AL18" s="13"/>
      <c r="AM18" s="12"/>
      <c r="AN18" s="13">
        <f>IF(AM18&lt;&gt;"",((RIGHT(AM18,5)-LEFT(AM18,5)))*24,0)</f>
      </c>
      <c r="AO18" s="13"/>
      <c r="AP18" s="13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12"/>
      <c r="BL18" s="13">
        <f>IF(BK18&lt;&gt;"",((RIGHT(BK18,5)-LEFT(BK18,5)))*24,0)</f>
      </c>
      <c r="BM18" s="13"/>
      <c r="BN18" s="13"/>
      <c r="BO18" s="12"/>
      <c r="BP18" s="13">
        <f>IF(BO18&lt;&gt;"",((RIGHT(BO18,5)-LEFT(BO18,5)))*24,0)</f>
      </c>
      <c r="BQ18" s="13"/>
      <c r="BR18" s="13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12"/>
      <c r="CN18" s="13">
        <f>IF(CM18&lt;&gt;"",((RIGHT(CM18,5)-LEFT(CM18,5)))*24,0)</f>
      </c>
      <c r="CO18" s="13"/>
      <c r="CP18" s="13"/>
      <c r="CQ18" s="12"/>
      <c r="CR18" s="13">
        <f>IF(CQ18&lt;&gt;"",((RIGHT(CQ18,5)-LEFT(CQ18,5)))*24,0)</f>
      </c>
      <c r="CS18" s="13"/>
      <c r="CT18" s="13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12"/>
      <c r="DP18" s="13">
        <f>IF(DO18&lt;&gt;"",((RIGHT(DO18,5)-LEFT(DO18,5)))*24,0)</f>
      </c>
      <c r="DQ18" s="13"/>
      <c r="DR18" s="13"/>
      <c r="DT18" s="11"/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12"/>
      <c r="H19" s="13">
        <f>IF(G19&lt;&gt;"",((RIGHT(G19,5)-LEFT(G19,5)))*24,0)</f>
      </c>
      <c r="I19" s="13"/>
      <c r="J19" s="13"/>
      <c r="K19" s="12"/>
      <c r="L19" s="13">
        <f>IF(K19&lt;&gt;"",((RIGHT(K19,5)-LEFT(K19,5)))*24,0)</f>
      </c>
      <c r="M19" s="13"/>
      <c r="N19" s="13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12"/>
      <c r="AJ19" s="13">
        <f>IF(AI19&lt;&gt;"",((RIGHT(AI19,5)-LEFT(AI19,5)))*24,0)</f>
      </c>
      <c r="AK19" s="13"/>
      <c r="AL19" s="13"/>
      <c r="AM19" s="12"/>
      <c r="AN19" s="13">
        <f>IF(AM19&lt;&gt;"",((RIGHT(AM19,5)-LEFT(AM19,5)))*24,0)</f>
      </c>
      <c r="AO19" s="13"/>
      <c r="AP19" s="13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12"/>
      <c r="BL19" s="13">
        <f>IF(BK19&lt;&gt;"",((RIGHT(BK19,5)-LEFT(BK19,5)))*24,0)</f>
      </c>
      <c r="BM19" s="13"/>
      <c r="BN19" s="13"/>
      <c r="BO19" s="12"/>
      <c r="BP19" s="13">
        <f>IF(BO19&lt;&gt;"",((RIGHT(BO19,5)-LEFT(BO19,5)))*24,0)</f>
      </c>
      <c r="BQ19" s="13"/>
      <c r="BR19" s="13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12"/>
      <c r="CN19" s="13">
        <f>IF(CM19&lt;&gt;"",((RIGHT(CM19,5)-LEFT(CM19,5)))*24,0)</f>
      </c>
      <c r="CO19" s="13"/>
      <c r="CP19" s="13"/>
      <c r="CQ19" s="12"/>
      <c r="CR19" s="13">
        <f>IF(CQ19&lt;&gt;"",((RIGHT(CQ19,5)-LEFT(CQ19,5)))*24,0)</f>
      </c>
      <c r="CS19" s="13"/>
      <c r="CT19" s="13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12"/>
      <c r="DP19" s="13">
        <f>IF(DO19&lt;&gt;"",((RIGHT(DO19,5)-LEFT(DO19,5)))*24,0)</f>
      </c>
      <c r="DQ19" s="13"/>
      <c r="DR19" s="13"/>
      <c r="DT19" s="11"/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1"/>
      <c r="F20" s="11"/>
      <c r="G20" s="12"/>
      <c r="H20" s="13">
        <f>IF(G20&lt;&gt;"",((RIGHT(G20,5)-LEFT(G20,5)))*24,0)</f>
      </c>
      <c r="I20" s="13"/>
      <c r="J20" s="13"/>
      <c r="K20" s="12"/>
      <c r="L20" s="13">
        <f>IF(K20&lt;&gt;"",((RIGHT(K20,5)-LEFT(K20,5)))*24,0)</f>
      </c>
      <c r="M20" s="13"/>
      <c r="N20" s="13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12"/>
      <c r="AJ20" s="13">
        <f>IF(AI20&lt;&gt;"",((RIGHT(AI20,5)-LEFT(AI20,5)))*24,0)</f>
      </c>
      <c r="AK20" s="13"/>
      <c r="AL20" s="13"/>
      <c r="AM20" s="12"/>
      <c r="AN20" s="13">
        <f>IF(AM20&lt;&gt;"",((RIGHT(AM20,5)-LEFT(AM20,5)))*24,0)</f>
      </c>
      <c r="AO20" s="13"/>
      <c r="AP20" s="13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12"/>
      <c r="BL20" s="13">
        <f>IF(BK20&lt;&gt;"",((RIGHT(BK20,5)-LEFT(BK20,5)))*24,0)</f>
      </c>
      <c r="BM20" s="13"/>
      <c r="BN20" s="13"/>
      <c r="BO20" s="12"/>
      <c r="BP20" s="13">
        <f>IF(BO20&lt;&gt;"",((RIGHT(BO20,5)-LEFT(BO20,5)))*24,0)</f>
      </c>
      <c r="BQ20" s="13"/>
      <c r="BR20" s="13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12"/>
      <c r="CN20" s="13">
        <f>IF(CM20&lt;&gt;"",((RIGHT(CM20,5)-LEFT(CM20,5)))*24,0)</f>
      </c>
      <c r="CO20" s="13"/>
      <c r="CP20" s="13"/>
      <c r="CQ20" s="12"/>
      <c r="CR20" s="13">
        <f>IF(CQ20&lt;&gt;"",((RIGHT(CQ20,5)-LEFT(CQ20,5)))*24,0)</f>
      </c>
      <c r="CS20" s="13"/>
      <c r="CT20" s="13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12"/>
      <c r="DP20" s="13">
        <f>IF(DO20&lt;&gt;"",((RIGHT(DO20,5)-LEFT(DO20,5)))*24,0)</f>
      </c>
      <c r="DQ20" s="13"/>
      <c r="DR20" s="13"/>
      <c r="DT20" s="11"/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1"/>
      <c r="F21" s="11"/>
      <c r="G21" s="12"/>
      <c r="H21" s="13">
        <f>IF(G21&lt;&gt;"",((RIGHT(G21,5)-LEFT(G21,5)))*24,0)</f>
      </c>
      <c r="I21" s="13"/>
      <c r="J21" s="13"/>
      <c r="K21" s="12"/>
      <c r="L21" s="13">
        <f>IF(K21&lt;&gt;"",((RIGHT(K21,5)-LEFT(K21,5)))*24,0)</f>
      </c>
      <c r="M21" s="13"/>
      <c r="N21" s="13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12"/>
      <c r="AJ21" s="13">
        <f>IF(AI21&lt;&gt;"",((RIGHT(AI21,5)-LEFT(AI21,5)))*24,0)</f>
      </c>
      <c r="AK21" s="13"/>
      <c r="AL21" s="13"/>
      <c r="AM21" s="12"/>
      <c r="AN21" s="13">
        <f>IF(AM21&lt;&gt;"",((RIGHT(AM21,5)-LEFT(AM21,5)))*24,0)</f>
      </c>
      <c r="AO21" s="13"/>
      <c r="AP21" s="13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12"/>
      <c r="BL21" s="13">
        <f>IF(BK21&lt;&gt;"",((RIGHT(BK21,5)-LEFT(BK21,5)))*24,0)</f>
      </c>
      <c r="BM21" s="13"/>
      <c r="BN21" s="13"/>
      <c r="BO21" s="12"/>
      <c r="BP21" s="13">
        <f>IF(BO21&lt;&gt;"",((RIGHT(BO21,5)-LEFT(BO21,5)))*24,0)</f>
      </c>
      <c r="BQ21" s="13"/>
      <c r="BR21" s="13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12"/>
      <c r="CN21" s="13">
        <f>IF(CM21&lt;&gt;"",((RIGHT(CM21,5)-LEFT(CM21,5)))*24,0)</f>
      </c>
      <c r="CO21" s="13"/>
      <c r="CP21" s="13"/>
      <c r="CQ21" s="12"/>
      <c r="CR21" s="13">
        <f>IF(CQ21&lt;&gt;"",((RIGHT(CQ21,5)-LEFT(CQ21,5)))*24,0)</f>
      </c>
      <c r="CS21" s="13"/>
      <c r="CT21" s="13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12"/>
      <c r="DP21" s="13">
        <f>IF(DO21&lt;&gt;"",((RIGHT(DO21,5)-LEFT(DO21,5)))*24,0)</f>
      </c>
      <c r="DQ21" s="13"/>
      <c r="DR21" s="13"/>
      <c r="DT21" s="11"/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1"/>
      <c r="F22" s="11"/>
      <c r="G22" s="12"/>
      <c r="H22" s="13">
        <f>IF(G22&lt;&gt;"",((RIGHT(G22,5)-LEFT(G22,5)))*24,0)</f>
      </c>
      <c r="I22" s="13"/>
      <c r="J22" s="13"/>
      <c r="K22" s="12"/>
      <c r="L22" s="13">
        <f>IF(K22&lt;&gt;"",((RIGHT(K22,5)-LEFT(K22,5)))*24,0)</f>
      </c>
      <c r="M22" s="13"/>
      <c r="N22" s="13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12"/>
      <c r="AJ22" s="13">
        <f>IF(AI22&lt;&gt;"",((RIGHT(AI22,5)-LEFT(AI22,5)))*24,0)</f>
      </c>
      <c r="AK22" s="13"/>
      <c r="AL22" s="13"/>
      <c r="AM22" s="12"/>
      <c r="AN22" s="13">
        <f>IF(AM22&lt;&gt;"",((RIGHT(AM22,5)-LEFT(AM22,5)))*24,0)</f>
      </c>
      <c r="AO22" s="13"/>
      <c r="AP22" s="13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12"/>
      <c r="BL22" s="13">
        <f>IF(BK22&lt;&gt;"",((RIGHT(BK22,5)-LEFT(BK22,5)))*24,0)</f>
      </c>
      <c r="BM22" s="13"/>
      <c r="BN22" s="13"/>
      <c r="BO22" s="12"/>
      <c r="BP22" s="13">
        <f>IF(BO22&lt;&gt;"",((RIGHT(BO22,5)-LEFT(BO22,5)))*24,0)</f>
      </c>
      <c r="BQ22" s="13"/>
      <c r="BR22" s="13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12"/>
      <c r="CN22" s="13">
        <f>IF(CM22&lt;&gt;"",((RIGHT(CM22,5)-LEFT(CM22,5)))*24,0)</f>
      </c>
      <c r="CO22" s="13"/>
      <c r="CP22" s="13"/>
      <c r="CQ22" s="12"/>
      <c r="CR22" s="13">
        <f>IF(CQ22&lt;&gt;"",((RIGHT(CQ22,5)-LEFT(CQ22,5)))*24,0)</f>
      </c>
      <c r="CS22" s="13"/>
      <c r="CT22" s="13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12"/>
      <c r="DP22" s="13">
        <f>IF(DO22&lt;&gt;"",((RIGHT(DO22,5)-LEFT(DO22,5)))*24,0)</f>
      </c>
      <c r="DQ22" s="13"/>
      <c r="DR22" s="13"/>
      <c r="DT22" s="11"/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1"/>
      <c r="F23" s="11"/>
      <c r="G23" s="12"/>
      <c r="H23" s="13">
        <f>IF(G23&lt;&gt;"",((RIGHT(G23,5)-LEFT(G23,5)))*24,0)</f>
      </c>
      <c r="I23" s="13"/>
      <c r="J23" s="13"/>
      <c r="K23" s="12"/>
      <c r="L23" s="13">
        <f>IF(K23&lt;&gt;"",((RIGHT(K23,5)-LEFT(K23,5)))*24,0)</f>
      </c>
      <c r="M23" s="13"/>
      <c r="N23" s="13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12"/>
      <c r="AJ23" s="13">
        <f>IF(AI23&lt;&gt;"",((RIGHT(AI23,5)-LEFT(AI23,5)))*24,0)</f>
      </c>
      <c r="AK23" s="13"/>
      <c r="AL23" s="13"/>
      <c r="AM23" s="12"/>
      <c r="AN23" s="13">
        <f>IF(AM23&lt;&gt;"",((RIGHT(AM23,5)-LEFT(AM23,5)))*24,0)</f>
      </c>
      <c r="AO23" s="13"/>
      <c r="AP23" s="13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12"/>
      <c r="BL23" s="13">
        <f>IF(BK23&lt;&gt;"",((RIGHT(BK23,5)-LEFT(BK23,5)))*24,0)</f>
      </c>
      <c r="BM23" s="13"/>
      <c r="BN23" s="13"/>
      <c r="BO23" s="12"/>
      <c r="BP23" s="13">
        <f>IF(BO23&lt;&gt;"",((RIGHT(BO23,5)-LEFT(BO23,5)))*24,0)</f>
      </c>
      <c r="BQ23" s="13"/>
      <c r="BR23" s="13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12"/>
      <c r="CN23" s="13">
        <f>IF(CM23&lt;&gt;"",((RIGHT(CM23,5)-LEFT(CM23,5)))*24,0)</f>
      </c>
      <c r="CO23" s="13"/>
      <c r="CP23" s="13"/>
      <c r="CQ23" s="12"/>
      <c r="CR23" s="13">
        <f>IF(CQ23&lt;&gt;"",((RIGHT(CQ23,5)-LEFT(CQ23,5)))*24,0)</f>
      </c>
      <c r="CS23" s="13"/>
      <c r="CT23" s="13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12"/>
      <c r="DP23" s="13">
        <f>IF(DO23&lt;&gt;"",((RIGHT(DO23,5)-LEFT(DO23,5)))*24,0)</f>
      </c>
      <c r="DQ23" s="13"/>
      <c r="DR23" s="13"/>
      <c r="DT23" s="11"/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12"/>
      <c r="H24" s="13">
        <f>IF(G24&lt;&gt;"",((RIGHT(G24,5)-LEFT(G24,5)))*24,0)</f>
      </c>
      <c r="I24" s="13"/>
      <c r="J24" s="13"/>
      <c r="K24" s="12"/>
      <c r="L24" s="13">
        <f>IF(K24&lt;&gt;"",((RIGHT(K24,5)-LEFT(K24,5)))*24,0)</f>
      </c>
      <c r="M24" s="13"/>
      <c r="N24" s="13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12"/>
      <c r="AJ24" s="13">
        <f>IF(AI24&lt;&gt;"",((RIGHT(AI24,5)-LEFT(AI24,5)))*24,0)</f>
      </c>
      <c r="AK24" s="13"/>
      <c r="AL24" s="13"/>
      <c r="AM24" s="12"/>
      <c r="AN24" s="13">
        <f>IF(AM24&lt;&gt;"",((RIGHT(AM24,5)-LEFT(AM24,5)))*24,0)</f>
      </c>
      <c r="AO24" s="13"/>
      <c r="AP24" s="13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12"/>
      <c r="BL24" s="13">
        <f>IF(BK24&lt;&gt;"",((RIGHT(BK24,5)-LEFT(BK24,5)))*24,0)</f>
      </c>
      <c r="BM24" s="13"/>
      <c r="BN24" s="13"/>
      <c r="BO24" s="12"/>
      <c r="BP24" s="13">
        <f>IF(BO24&lt;&gt;"",((RIGHT(BO24,5)-LEFT(BO24,5)))*24,0)</f>
      </c>
      <c r="BQ24" s="13"/>
      <c r="BR24" s="13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12"/>
      <c r="CN24" s="13">
        <f>IF(CM24&lt;&gt;"",((RIGHT(CM24,5)-LEFT(CM24,5)))*24,0)</f>
      </c>
      <c r="CO24" s="13"/>
      <c r="CP24" s="13"/>
      <c r="CQ24" s="12"/>
      <c r="CR24" s="13">
        <f>IF(CQ24&lt;&gt;"",((RIGHT(CQ24,5)-LEFT(CQ24,5)))*24,0)</f>
      </c>
      <c r="CS24" s="13"/>
      <c r="CT24" s="13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12"/>
      <c r="DP24" s="13">
        <f>IF(DO24&lt;&gt;"",((RIGHT(DO24,5)-LEFT(DO24,5)))*24,0)</f>
      </c>
      <c r="DQ24" s="13"/>
      <c r="DR24" s="13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