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P4" s="13">
        <v>7</v>
      </c>
      <c r="DQ4" s="14">
        <f>SUM(D4,H4,L4,P4,T4,X4,AB4,AF4,AJ4,AN4,AR4,AV4,AZ4,BD4,BH4,BL4,BP4,BT4,BX4,CB4,CF4,CJ4,CN4,CR4,CV4,CZ4,DD4,DH4,DL4)</f>
      </c>
      <c r="DR4" s="13">
        <f>SUM(E4,I4,M4,Q4,U4,Y4,AC4,AG4,AK4,AO4,AS4,AW4,BA4,BE4,BI4,BM4,BQ4,BU4,BY4,CC4,CG4,CK4,CO4,CS4,CW4,DA4,DE4,DI4,DM4)</f>
      </c>
      <c r="DS4" s="13">
        <f>SUM(F4,J4,N4,R4,V4,Z4,AD4,AH4,AL4,AP4,AT4,AX4,BB4,BF4,BJ4,BN4,BR4,BV4,BZ4,CD4,CH4,CL4,CP4,CT4,CX4,DB4,DF4,DJ4,DN4)</f>
      </c>
      <c r="DT4" s="13">
        <f>IF(DP4="","",$DT$2*DP4)</f>
      </c>
      <c r="DU4" s="13">
        <f>DQ4-DR4-DS4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P5" s="13">
        <v>6</v>
      </c>
      <c r="DQ5" s="14">
        <f>SUM(D5,H5,L5,P5,T5,X5,AB5,AF5,AJ5,AN5,AR5,AV5,AZ5,BD5,BH5,BL5,BP5,BT5,BX5,CB5,CF5,CJ5,CN5,CR5,CV5,CZ5,DD5,DH5,DL5)</f>
      </c>
      <c r="DR5" s="13">
        <f>SUM(E5,I5,M5,Q5,U5,Y5,AC5,AG5,AK5,AO5,AS5,AW5,BA5,BE5,BI5,BM5,BQ5,BU5,BY5,CC5,CG5,CK5,CO5,CS5,CW5,DA5,DE5,DI5,DM5)</f>
      </c>
      <c r="DS5" s="13">
        <f>SUM(F5,J5,N5,R5,V5,Z5,AD5,AH5,AL5,AP5,AT5,AX5,BB5,BF5,BJ5,BN5,BR5,BV5,BZ5,CD5,CH5,CL5,CP5,CT5,CX5,DB5,DF5,DJ5,DN5)</f>
      </c>
      <c r="DT5" s="13">
        <f>IF(DP5="","",$DT$2*DP5)</f>
      </c>
      <c r="DU5" s="13">
        <f>DQ5-DR5-DS5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