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JULIO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S2" s="3" t="inlineStr">
        <is>
          <t xml:space="preserve">D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CLARAMUNT, EVA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S4" s="12"/>
      <c r="DT4" s="13">
        <f>IF(DS4&lt;&gt;"",((RIGHT(DS4,5)-LEFT(DS4,5)))*24,0)</f>
      </c>
      <c r="DU4" s="13"/>
      <c r="DV4" s="13"/>
      <c r="DX4" s="11">
        <v>7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S5" s="12"/>
      <c r="DT5" s="13">
        <f>IF(DS5&lt;&gt;"",((RIGHT(DS5,5)-LEFT(DS5,5)))*24,0)</f>
      </c>
      <c r="DU5" s="13"/>
      <c r="DV5" s="13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(BAJAS, TRÁMITES...)</t>
        </is>
      </c>
    </row>
    <row r="10">
      <c r="A10" s="17"/>
      <c r="B10" t="inlineStr">
        <is>
          <t xml:space="preserve">VACACIONES</t>
        </is>
      </c>
    </row>
    <row r="11">
      <c r="A11" s="18"/>
      <c r="B11" t="inlineStr">
        <is>
          <t xml:space="preserve">COMPENSACIÓN</t>
        </is>
      </c>
    </row>
    <row r="12">
      <c r="A12" s="19"/>
      <c r="B12" t="inlineStr">
        <is>
          <t xml:space="preserve">COMITÉ</t>
        </is>
      </c>
    </row>
    <row r="13">
      <c r="A13" s="20"/>
      <c r="B13" t="inlineStr">
        <is>
          <t xml:space="preserve">COMPLEMENTARIAS</t>
        </is>
      </c>
    </row>
    <row r="14">
      <c r="A14" s="21"/>
      <c r="B14" t="inlineStr">
        <is>
          <t xml:space="preserve">FORMACIÓN</t>
        </is>
      </c>
    </row>
    <row r="15">
      <c r="A15" s="22"/>
      <c r="B15" t="inlineStr">
        <is>
          <t xml:space="preserve">FESTIVO</t>
        </is>
      </c>
    </row>
    <row r="16">
      <c r="A16" s="23"/>
      <c r="B16" t="inlineStr">
        <is>
          <t xml:space="preserve">FIN DE SEMANA</t>
        </is>
      </c>
    </row>
  </sheetData>
  <pageMargins left="0.7" right="0.7" top="0.75" bottom="0.75" header="0.3" footer="0.3"/>
</worksheet>
</file>