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Q12" s="15">
        <f>SUM(DQ4:DQ11)</f>
      </c>
      <c r="DR12" s="15">
        <f>SUM(DR4:DR11)</f>
      </c>
      <c r="DS12" s="15">
        <f>SUM(DS4:DS11)</f>
      </c>
    </row>
    <row r="15">
      <c r="B15" s="1" t="inlineStr">
        <is>
          <t xml:space="preserve">FEBRERO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Q15" s="4" t="inlineStr">
        <is>
          <t xml:space="preserve">Horas trabajadas</t>
        </is>
      </c>
      <c r="DR15" s="4" t="inlineStr">
        <is>
          <t xml:space="preserve">Horas normales</t>
        </is>
      </c>
      <c r="DS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6" t="inlineStr">
        <is>
          <t xml:space="preserve">P</t>
        </is>
      </c>
      <c r="DP16" s="4" t="inlineStr">
        <is>
          <t xml:space="preserve">Horas al día</t>
        </is>
      </c>
      <c r="DT16" s="4" t="inlineStr">
        <is>
          <t xml:space="preserve">horas contrato</t>
        </is>
      </c>
      <c r="DU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Q19" s="15">
        <f>SUM(DQ17:DQ18)</f>
      </c>
      <c r="DR19" s="15">
        <f>SUM(DR17:DR18)</f>
      </c>
      <c r="DS19" s="15">
        <f>SUM(DS17:DS18)</f>
      </c>
    </row>
    <row r="22">
      <c r="B22" s="1" t="inlineStr">
        <is>
          <t xml:space="preserve">FEBRERO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Q22" s="4" t="inlineStr">
        <is>
          <t xml:space="preserve">Horas trabajadas</t>
        </is>
      </c>
      <c r="DR22" s="4" t="inlineStr">
        <is>
          <t xml:space="preserve">Horas normales</t>
        </is>
      </c>
      <c r="DS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6" t="inlineStr">
        <is>
          <t xml:space="preserve">P</t>
        </is>
      </c>
      <c r="DP23" s="4" t="inlineStr">
        <is>
          <t xml:space="preserve">Horas al día</t>
        </is>
      </c>
      <c r="DT23" s="4" t="inlineStr">
        <is>
          <t xml:space="preserve">horas contrato</t>
        </is>
      </c>
      <c r="DU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Q27" s="15">
        <f>SUM(DQ24:DQ26)</f>
      </c>
      <c r="DR27" s="15">
        <f>SUM(DR24:DR26)</f>
      </c>
      <c r="DS27" s="15">
        <f>SUM(DS24:DS26)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